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vasquez\Documents\2018\Equipo PEF\Educación Financiera\Resultados Consultoría\Todos los entregables micro\Herramientas\"/>
    </mc:Choice>
  </mc:AlternateContent>
  <bookViews>
    <workbookView xWindow="0" yWindow="0" windowWidth="20490" windowHeight="7650"/>
  </bookViews>
  <sheets>
    <sheet name="Sheet1" sheetId="1" r:id="rId1"/>
  </sheets>
  <externalReferences>
    <externalReference r:id="rId2"/>
  </externalReferences>
  <definedNames>
    <definedName name="beneficio">'[1]Selección de vivienda'!$Q$21:$Q$23</definedName>
    <definedName name="Mensual">Sheet1!$AD$34:$AD$37</definedName>
    <definedName name="Seguro_de_Desempleo">Sheet1!$B$57</definedName>
    <definedName name="Seguro_de_Vehículo">Sheet1!$B$22</definedName>
    <definedName name="Seguro_de_Viaje">Sheet1!$B$68</definedName>
    <definedName name="Seguro_de_Vida">Sheet1!$B$46</definedName>
    <definedName name="Seguro_de_Vivienda">Sheet1!$B$34</definedName>
    <definedName name="Sí">Sheet1!$V$13:$V$17</definedName>
    <definedName name="tipodepago">'[1]Opciones de seguros'!$T$7:$T$10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<sst xmlns="http://schemas.openxmlformats.org/spreadsheetml/2006/main" count="434" uniqueCount="107">
  <si>
    <t>Mensual</t>
  </si>
  <si>
    <t>Trimestral</t>
  </si>
  <si>
    <t>Semestral</t>
  </si>
  <si>
    <t>El mercado de seguros en el país, ha tenido un aumento importante en los últimos años, generando de esta forma un aumento en las opciones y coberturas disponibles.</t>
  </si>
  <si>
    <t xml:space="preserve">Anual </t>
  </si>
  <si>
    <t>Se debe recordar, que en general, las alternativas de seguros se constituyen en una protección para terceros, nuestras familias y nosotros mismos, ante eventualidades futuras.</t>
  </si>
  <si>
    <t>1. Seguro de vehículo</t>
  </si>
  <si>
    <t>3. Seguro de vida</t>
  </si>
  <si>
    <t>5. Seguro de viaje</t>
  </si>
  <si>
    <t>2. Seguro de vivienda</t>
  </si>
  <si>
    <t>4. Seguro de desempleo</t>
  </si>
  <si>
    <t>Si tiene el monto trimestral, divídalo entre 3, si es semestral entre 6 y si es  anual divídalo entre 12</t>
  </si>
  <si>
    <t>Coberturas</t>
  </si>
  <si>
    <t>Seguro de Vehículo</t>
  </si>
  <si>
    <t>Aseguradora</t>
  </si>
  <si>
    <t>Nombre del producto</t>
  </si>
  <si>
    <t>Monto de suma asegurada</t>
  </si>
  <si>
    <t>Deducible</t>
  </si>
  <si>
    <t>Tipo de pago</t>
  </si>
  <si>
    <t>Costo mensual o prima</t>
  </si>
  <si>
    <t>Robo</t>
  </si>
  <si>
    <t>Colisión / Vuelco</t>
  </si>
  <si>
    <t>Daños a terceros</t>
  </si>
  <si>
    <t xml:space="preserve">Servicios médicos </t>
  </si>
  <si>
    <t>Muerte de ocupantes</t>
  </si>
  <si>
    <t>Gastos legales</t>
  </si>
  <si>
    <t>Asistencia en carretera</t>
  </si>
  <si>
    <t>Auto sustituto</t>
  </si>
  <si>
    <t>Cobertura para efectos personal en caso de robo</t>
  </si>
  <si>
    <t>1.</t>
  </si>
  <si>
    <t>Sí</t>
  </si>
  <si>
    <t>2.</t>
  </si>
  <si>
    <t>3.</t>
  </si>
  <si>
    <t>4.</t>
  </si>
  <si>
    <t xml:space="preserve">5. </t>
  </si>
  <si>
    <t>Según el Instituto Nacional de Seguros (INS), se destacan las siguientes definiciones a partir de los seguros para automóviles:</t>
  </si>
  <si>
    <r>
      <rPr>
        <b/>
        <sz val="10"/>
        <color theme="1"/>
        <rFont val="Century Gothic"/>
        <family val="2"/>
      </rPr>
      <t>DEDUCIBLE:</t>
    </r>
    <r>
      <rPr>
        <sz val="10"/>
        <color theme="1"/>
        <rFont val="Century Gothic"/>
        <family val="2"/>
      </rPr>
      <t xml:space="preserve"> Suma fija o porcentual rebajable de la indemnización. Representa la participación económica del Asegurado en la pérdida que se indemnice.</t>
    </r>
  </si>
  <si>
    <r>
      <rPr>
        <b/>
        <sz val="10"/>
        <color theme="1"/>
        <rFont val="Century Gothic"/>
        <family val="2"/>
      </rPr>
      <t xml:space="preserve">DEDUCIBLE ESPECIAL: </t>
    </r>
    <r>
      <rPr>
        <sz val="10"/>
        <color theme="1"/>
        <rFont val="Century Gothic"/>
        <family val="2"/>
      </rPr>
      <t>Se obtiene de rebajar a la indemnización el deducible mínimo establecido, más el monto que resulte de multiplicar el deducible porcentual por la pérdida bruta. En caso de que el resultado de esta operación sea inferior al deducible mínimo se sumará este último valor.</t>
    </r>
  </si>
  <si>
    <r>
      <rPr>
        <b/>
        <sz val="10"/>
        <color theme="1"/>
        <rFont val="Century Gothic"/>
        <family val="2"/>
      </rPr>
      <t>PRIMA:</t>
    </r>
    <r>
      <rPr>
        <sz val="10"/>
        <color theme="1"/>
        <rFont val="Century Gothic"/>
        <family val="2"/>
      </rPr>
      <t xml:space="preserve"> Independientemente de su denominación y forma de pago, es el precio que debe satisfacer el tomador al asegurador, como contraprestación por la cobertura de  riesgo que el asegurador asume.</t>
    </r>
  </si>
  <si>
    <t xml:space="preserve">Asistencia </t>
  </si>
  <si>
    <t>Seguro de Vivienda</t>
  </si>
  <si>
    <t>Incendio</t>
  </si>
  <si>
    <t>Inundaciones y deslizamientos</t>
  </si>
  <si>
    <t>Explosión</t>
  </si>
  <si>
    <t>Daños por caídas de objetos</t>
  </si>
  <si>
    <t>Temblor o terremoto</t>
  </si>
  <si>
    <t>Riesgos de trabajo para empleadas domésticas</t>
  </si>
  <si>
    <t>Recolección de escombros</t>
  </si>
  <si>
    <t>Accidente con vehículo</t>
  </si>
  <si>
    <t>Rotura de ventanas</t>
  </si>
  <si>
    <t>Otros</t>
  </si>
  <si>
    <t>Fontanería</t>
  </si>
  <si>
    <t>Electricista</t>
  </si>
  <si>
    <t>Cerrajería</t>
  </si>
  <si>
    <t>Conexión con profesionales</t>
  </si>
  <si>
    <t>Traslados a citas y aeropuerto</t>
  </si>
  <si>
    <t>Según el Instituto Nacional de Seguros (INS), se destacan las siguientes definiciones a partir de los seguros para viviendas:</t>
  </si>
  <si>
    <r>
      <rPr>
        <b/>
        <sz val="10"/>
        <color theme="1"/>
        <rFont val="Century Gothic"/>
        <family val="2"/>
      </rPr>
      <t>Deducible:</t>
    </r>
    <r>
      <rPr>
        <sz val="10"/>
        <color theme="1"/>
        <rFont val="Century Gothic"/>
        <family val="2"/>
      </rPr>
      <t xml:space="preserve">
Suma fija o porcentual que se establece en las condiciones particulares de la póliza, rebajable de la pérdida indemnizable bajo las coberturas correspondientes. Representa la participación económica del Asegurado, en la pérdida que se indemnice, por cada
una de las coberturas que afecten el reclamo.
</t>
    </r>
  </si>
  <si>
    <r>
      <rPr>
        <b/>
        <sz val="10"/>
        <color theme="1"/>
        <rFont val="Century Gothic"/>
        <family val="2"/>
      </rPr>
      <t>Prima:</t>
    </r>
    <r>
      <rPr>
        <sz val="10"/>
        <color theme="1"/>
        <rFont val="Century Gothic"/>
        <family val="2"/>
      </rPr>
      <t xml:space="preserve"> Suma que debe pagar el Asegurado al Asegurador como contraprestación por la cobertura de riesgo que el Asegurador asume al amparo que éste otorga mediante el Contrato de Seguro.</t>
    </r>
  </si>
  <si>
    <t>Seguro de Vida</t>
  </si>
  <si>
    <t>Edades de cobertura</t>
  </si>
  <si>
    <t xml:space="preserve">Muerte accidental </t>
  </si>
  <si>
    <t>Muerte no accidental</t>
  </si>
  <si>
    <t>Incapacidad total y permanente</t>
  </si>
  <si>
    <t>Gastos funerarios</t>
  </si>
  <si>
    <t>Transportación de emergencia</t>
  </si>
  <si>
    <t>Orientación médica</t>
  </si>
  <si>
    <t>Desmembramiento o pérdida de vista</t>
  </si>
  <si>
    <t>Adelanto para tratamiento de enfermedades</t>
  </si>
  <si>
    <t>Adelanto por enfermedad terminal</t>
  </si>
  <si>
    <t>Seguro de Desempleo</t>
  </si>
  <si>
    <t>Cobertura por desempleo (monto)</t>
  </si>
  <si>
    <t>Tiempo de empleo que debe tener</t>
  </si>
  <si>
    <t>Período que cubre el seguro</t>
  </si>
  <si>
    <t>Desempleo involuntario</t>
  </si>
  <si>
    <t>Desempleo por incapacidad total y permanente</t>
  </si>
  <si>
    <t>Incapacidad para trabajadores independientes</t>
  </si>
  <si>
    <t>Incapacidad temporal</t>
  </si>
  <si>
    <t>Seguro de Viaje</t>
  </si>
  <si>
    <t>Monto máximo asegurado</t>
  </si>
  <si>
    <t>Accidentes</t>
  </si>
  <si>
    <t>Gastos médicos por accidentes</t>
  </si>
  <si>
    <t>Gastos médicos por enfermedad</t>
  </si>
  <si>
    <t>Costo de hospitalización</t>
  </si>
  <si>
    <t>Compra de medicamentos</t>
  </si>
  <si>
    <t>Muerte accidental</t>
  </si>
  <si>
    <t>Incapacidad accidental</t>
  </si>
  <si>
    <t>Repatriación sanitaria</t>
  </si>
  <si>
    <t>Traslado de acompañante</t>
  </si>
  <si>
    <t>Repatriación de restos por accidente</t>
  </si>
  <si>
    <t>Cancelación y acortamiento del viaje</t>
  </si>
  <si>
    <t>Retraso en el viaje</t>
  </si>
  <si>
    <t>Pérdida de equipaje</t>
  </si>
  <si>
    <t>Pérdida de pasaporte</t>
  </si>
  <si>
    <t>Transmición de mensajes urgentes</t>
  </si>
  <si>
    <t>Transferencia de fondos en caso de emergencia</t>
  </si>
  <si>
    <t>De este modo, es que se presenta esta herramienta para que se comparen las opciones en diferentes ámbitos. Proceda a llenar los espacios con la información solicitada, de modo, que posteriormente pueda hacer las comparaciones según sus necesidades y prioridades. Las opciones presentadas son:</t>
  </si>
  <si>
    <t>Por otra parte, se le recuerda la importancia de corroborar de que la entidad con la que está realizando cualquier trámite se encuentra efectivamente autorizada por la Superintendencia General de Seguros de Costa Rica (SUGESE) para realizar las acciones correspondientes.  Para ello, se le recomienda visitar el siguiente link: http://www.sugese.fi.cr/mercado_seguros/aseguradoras/</t>
  </si>
  <si>
    <t>No</t>
  </si>
  <si>
    <t>No aplica / No interesa</t>
  </si>
  <si>
    <t>Anual</t>
  </si>
  <si>
    <t>Información general del seguro de vehículo</t>
  </si>
  <si>
    <t>Información general del seguro de vivienda</t>
  </si>
  <si>
    <t>Información general del seguro de vida</t>
  </si>
  <si>
    <t>Información general del seguro de desempleo</t>
  </si>
  <si>
    <t>Información general del seguro de viaje</t>
  </si>
  <si>
    <t>**Esta herramienta es propiedad de Coope Ande N°1, se pone a disposición para facilitar la administración financiera de sus asociados y asociadas. Está prohibida su reproducción para fines comerciales u otros usos que no sean los expuestos en éste apartado. Ningún miembro de Coope Ande será responsable de los errores u omisiones que se generen a raíz de éstas herramientas financieras, queda a discreción del usuario las decisiones que se tomen a partir de las mismas. Las recomendaciones antes hechas son generales y deben ser analizadas por el usuario según su situación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</si>
</sst>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7" x14ac:knownFonts="1">
    <font>
      <sz val="11"/>
      <color theme="1"/>
      <name val="Calibri"/>
      <family val="2"/>
      <scheme val="minor"/>
    </font>
    <font>
      <b/>
      <sz val="11"/>
      <color rgb="FFFA7D00"/>
      <name val="Calibri"/>
      <family val="2"/>
      <scheme val="minor"/>
    </font>
    <font>
      <u/>
      <sz val="11"/>
      <color theme="10"/>
      <name val="Calibri"/>
      <family val="2"/>
      <scheme val="minor"/>
    </font>
    <font>
      <sz val="11"/>
      <color theme="1"/>
      <name val="Century Gothic"/>
      <family val="2"/>
    </font>
    <font>
      <sz val="11"/>
      <color theme="0"/>
      <name val="Century Gothic"/>
      <family val="2"/>
    </font>
    <font>
      <u/>
      <sz val="11"/>
      <color theme="10"/>
      <name val="Century Gothic"/>
      <family val="2"/>
    </font>
    <font>
      <sz val="7"/>
      <color theme="1"/>
      <name val="Century Gothic"/>
      <family val="2"/>
    </font>
    <font>
      <b/>
      <sz val="11"/>
      <color theme="1"/>
      <name val="Century Gothic"/>
      <family val="2"/>
    </font>
    <font>
      <b/>
      <sz val="11"/>
      <color rgb="FFFA7D00"/>
      <name val="Century Gothic"/>
      <family val="2"/>
    </font>
    <font>
      <sz val="8.5"/>
      <color theme="1"/>
      <name val="Century Gothic"/>
      <family val="2"/>
    </font>
    <font>
      <sz val="8"/>
      <color theme="1"/>
      <name val="Century Gothic"/>
      <family val="2"/>
    </font>
    <font>
      <sz val="10"/>
      <color theme="1"/>
      <name val="Century Gothic"/>
      <family val="2"/>
    </font>
    <font>
      <b/>
      <sz val="10"/>
      <color theme="1"/>
      <name val="Century Gothic"/>
      <family val="2"/>
    </font>
    <font>
      <sz val="8.5"/>
      <color theme="1"/>
      <name val="Calibri"/>
      <family val="2"/>
      <scheme val="minor"/>
    </font>
    <font>
      <sz val="8.5"/>
      <color theme="0"/>
      <name val="Calibri"/>
      <family val="2"/>
      <scheme val="minor"/>
    </font>
    <font>
      <sz val="8"/>
      <color theme="0"/>
      <name val="Century Gothic"/>
      <family val="2"/>
    </font>
    <font>
      <b/>
      <i/>
      <sz val="11"/>
      <color theme="1"/>
      <name val="Century Gothic"/>
      <family val="2"/>
    </font>
  </fonts>
  <fills count="5">
    <fill>
      <patternFill patternType="none"/>
    </fill>
    <fill>
      <patternFill patternType="gray125"/>
    </fill>
    <fill>
      <patternFill patternType="solid">
        <fgColor rgb="FFF2F2F2"/>
      </patternFill>
    </fill>
    <fill>
      <patternFill patternType="solid">
        <fgColor rgb="FF414042"/>
        <bgColor indexed="64"/>
      </patternFill>
    </fill>
    <fill>
      <patternFill patternType="solid">
        <fgColor rgb="FFCFCED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double">
        <color indexed="64"/>
      </bottom>
      <diagonal/>
    </border>
    <border>
      <left/>
      <right/>
      <top/>
      <bottom style="thin">
        <color rgb="FF7F7F7F"/>
      </bottom>
      <diagonal/>
    </border>
    <border>
      <left style="medium">
        <color indexed="64"/>
      </left>
      <right style="medium">
        <color indexed="64"/>
      </right>
      <top/>
      <bottom/>
      <diagonal/>
    </border>
    <border>
      <left style="thin">
        <color rgb="FF7F7F7F"/>
      </left>
      <right style="thin">
        <color rgb="FF7F7F7F"/>
      </right>
      <top/>
      <bottom style="thin">
        <color rgb="FF7F7F7F"/>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7F7F7F"/>
      </left>
      <right/>
      <top style="double">
        <color indexed="64"/>
      </top>
      <bottom style="thin">
        <color rgb="FF7F7F7F"/>
      </bottom>
      <diagonal/>
    </border>
    <border>
      <left/>
      <right style="thin">
        <color rgb="FF7F7F7F"/>
      </right>
      <top style="double">
        <color indexed="64"/>
      </top>
      <bottom style="thin">
        <color rgb="FF7F7F7F"/>
      </bottom>
      <diagonal/>
    </border>
    <border>
      <left/>
      <right/>
      <top style="thin">
        <color rgb="FF7F7F7F"/>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s>
  <cellStyleXfs count="3">
    <xf numFmtId="0" fontId="0" fillId="0" borderId="0"/>
    <xf numFmtId="0" fontId="1" fillId="2" borderId="1" applyNumberFormat="0" applyAlignment="0" applyProtection="0"/>
    <xf numFmtId="0" fontId="2" fillId="0" borderId="0" applyNumberFormat="0" applyFill="0" applyBorder="0" applyAlignment="0" applyProtection="0"/>
  </cellStyleXfs>
  <cellXfs count="83">
    <xf numFmtId="0" fontId="0" fillId="0" borderId="0" xfId="0"/>
    <xf numFmtId="0" fontId="9" fillId="0" borderId="0" xfId="0" applyFont="1" applyAlignment="1">
      <alignment horizontal="center" vertical="center" wrapText="1"/>
    </xf>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wrapText="1"/>
    </xf>
    <xf numFmtId="0" fontId="3" fillId="0" borderId="0" xfId="0" applyFont="1" applyProtection="1"/>
    <xf numFmtId="0" fontId="8" fillId="2" borderId="5" xfId="1" applyFont="1" applyBorder="1" applyAlignment="1" applyProtection="1">
      <alignment horizontal="center" vertical="center" wrapText="1"/>
    </xf>
    <xf numFmtId="0" fontId="8" fillId="2" borderId="1" xfId="1" applyFont="1" applyAlignment="1" applyProtection="1">
      <alignment horizontal="center" vertical="center" wrapText="1"/>
    </xf>
    <xf numFmtId="0" fontId="9" fillId="0" borderId="0" xfId="0" applyFont="1" applyAlignment="1" applyProtection="1">
      <alignment horizontal="center" vertical="center" wrapText="1"/>
    </xf>
    <xf numFmtId="0" fontId="0" fillId="0" borderId="0" xfId="0" applyProtection="1"/>
    <xf numFmtId="0" fontId="9" fillId="0" borderId="0" xfId="0" applyFont="1" applyAlignment="1" applyProtection="1">
      <alignment horizontal="center" vertical="center"/>
    </xf>
    <xf numFmtId="0" fontId="8" fillId="2" borderId="19" xfId="1" applyFont="1" applyBorder="1" applyAlignment="1" applyProtection="1">
      <alignment horizontal="center" vertical="center" wrapText="1"/>
    </xf>
    <xf numFmtId="0" fontId="3" fillId="0" borderId="0" xfId="0" applyFont="1" applyProtection="1">
      <protection locked="0"/>
    </xf>
    <xf numFmtId="0" fontId="0" fillId="0" borderId="0" xfId="0" applyProtection="1">
      <protection locked="0"/>
    </xf>
    <xf numFmtId="0" fontId="4" fillId="0" borderId="0" xfId="0" applyFont="1" applyProtection="1">
      <protection locked="0"/>
    </xf>
    <xf numFmtId="0" fontId="3" fillId="0" borderId="0" xfId="0" applyFont="1" applyAlignment="1" applyProtection="1">
      <alignment horizontal="left" wrapText="1"/>
      <protection locked="0"/>
    </xf>
    <xf numFmtId="0" fontId="3" fillId="0" borderId="0" xfId="0" applyFont="1" applyAlignment="1" applyProtection="1">
      <alignment vertical="center"/>
      <protection locked="0"/>
    </xf>
    <xf numFmtId="0" fontId="3" fillId="0" borderId="0" xfId="0" applyFont="1" applyAlignment="1" applyProtection="1">
      <alignment vertical="center" wrapText="1"/>
      <protection locked="0"/>
    </xf>
    <xf numFmtId="0" fontId="3" fillId="0" borderId="2" xfId="0" applyFont="1" applyBorder="1" applyAlignment="1" applyProtection="1">
      <alignment wrapText="1"/>
      <protection locked="0"/>
    </xf>
    <xf numFmtId="0" fontId="3" fillId="0" borderId="0" xfId="0" applyFont="1" applyBorder="1" applyAlignment="1" applyProtection="1">
      <alignment horizontal="center" wrapText="1"/>
      <protection locked="0"/>
    </xf>
    <xf numFmtId="0" fontId="3"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164" fontId="3" fillId="0" borderId="0" xfId="0" applyNumberFormat="1" applyFont="1" applyProtection="1">
      <protection locked="0"/>
    </xf>
    <xf numFmtId="0" fontId="10" fillId="0" borderId="0" xfId="0" applyFont="1" applyAlignment="1" applyProtection="1">
      <alignment horizontal="center" vertical="center" wrapText="1"/>
      <protection locked="0"/>
    </xf>
    <xf numFmtId="0" fontId="3" fillId="0" borderId="12" xfId="0" applyFont="1" applyBorder="1" applyProtection="1">
      <protection locked="0"/>
    </xf>
    <xf numFmtId="0" fontId="3" fillId="0" borderId="13" xfId="0" applyFont="1" applyBorder="1" applyProtection="1">
      <protection locked="0"/>
    </xf>
    <xf numFmtId="164" fontId="3" fillId="0" borderId="13" xfId="0" applyNumberFormat="1" applyFont="1" applyBorder="1" applyProtection="1">
      <protection locked="0"/>
    </xf>
    <xf numFmtId="0" fontId="10" fillId="0" borderId="0" xfId="0" applyFont="1" applyBorder="1" applyAlignment="1" applyProtection="1">
      <alignment horizontal="center" vertical="center" wrapText="1"/>
      <protection locked="0"/>
    </xf>
    <xf numFmtId="0" fontId="3" fillId="0" borderId="0" xfId="0" applyFont="1" applyAlignment="1" applyProtection="1">
      <alignment horizontal="center"/>
      <protection locked="0"/>
    </xf>
    <xf numFmtId="0" fontId="11"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wrapText="1"/>
      <protection locked="0"/>
    </xf>
    <xf numFmtId="0" fontId="11" fillId="0" borderId="0" xfId="0" applyFont="1" applyBorder="1" applyAlignment="1" applyProtection="1">
      <alignment wrapText="1"/>
      <protection locked="0"/>
    </xf>
    <xf numFmtId="0" fontId="13" fillId="0" borderId="0" xfId="0" applyFont="1" applyAlignment="1" applyProtection="1">
      <alignment horizontal="center" vertical="center" wrapText="1"/>
      <protection locked="0"/>
    </xf>
    <xf numFmtId="1" fontId="3" fillId="0" borderId="10" xfId="0" applyNumberFormat="1" applyFont="1" applyBorder="1" applyAlignment="1" applyProtection="1">
      <alignment horizontal="center"/>
      <protection locked="0"/>
    </xf>
    <xf numFmtId="1" fontId="3" fillId="0" borderId="0" xfId="0" applyNumberFormat="1" applyFont="1" applyBorder="1" applyAlignment="1" applyProtection="1">
      <alignment horizontal="center"/>
      <protection locked="0"/>
    </xf>
    <xf numFmtId="1" fontId="3" fillId="0" borderId="13" xfId="0" applyNumberFormat="1" applyFont="1" applyBorder="1" applyAlignment="1" applyProtection="1">
      <alignment horizontal="center"/>
      <protection locked="0"/>
    </xf>
    <xf numFmtId="164" fontId="3" fillId="0" borderId="0" xfId="0" applyNumberFormat="1" applyFont="1" applyBorder="1" applyAlignment="1" applyProtection="1">
      <alignment horizontal="center"/>
      <protection locked="0"/>
    </xf>
    <xf numFmtId="0" fontId="3" fillId="0" borderId="13" xfId="0" applyFont="1" applyBorder="1" applyAlignment="1" applyProtection="1">
      <alignment horizontal="center"/>
      <protection locked="0"/>
    </xf>
    <xf numFmtId="164" fontId="3" fillId="0" borderId="13" xfId="0" applyNumberFormat="1" applyFont="1" applyBorder="1" applyAlignment="1" applyProtection="1">
      <alignment horizontal="center"/>
      <protection locked="0"/>
    </xf>
    <xf numFmtId="0" fontId="5" fillId="0" borderId="0" xfId="2" applyFont="1" applyAlignment="1" applyProtection="1">
      <alignment horizontal="left" wrapText="1"/>
      <protection locked="0"/>
    </xf>
    <xf numFmtId="164"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0" fontId="3" fillId="0" borderId="13" xfId="0" applyFont="1" applyBorder="1" applyAlignment="1" applyProtection="1">
      <alignment horizontal="center"/>
      <protection locked="0"/>
    </xf>
    <xf numFmtId="164" fontId="3" fillId="0" borderId="13" xfId="0" applyNumberFormat="1" applyFont="1" applyBorder="1" applyAlignment="1" applyProtection="1">
      <alignment horizontal="center"/>
      <protection locked="0"/>
    </xf>
    <xf numFmtId="0" fontId="11" fillId="0" borderId="15" xfId="0" applyFont="1" applyBorder="1" applyAlignment="1" applyProtection="1">
      <alignment horizontal="center" vertical="top" wrapText="1"/>
    </xf>
    <xf numFmtId="0" fontId="11" fillId="0" borderId="16" xfId="0" applyFont="1" applyBorder="1" applyAlignment="1" applyProtection="1">
      <alignment horizontal="center" vertical="top" wrapText="1"/>
    </xf>
    <xf numFmtId="0" fontId="11" fillId="0" borderId="17" xfId="0" applyFont="1" applyBorder="1" applyAlignment="1" applyProtection="1">
      <alignment horizontal="center" vertical="top" wrapText="1"/>
    </xf>
    <xf numFmtId="0" fontId="11" fillId="0" borderId="15"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164" fontId="3" fillId="0" borderId="0" xfId="0" applyNumberFormat="1" applyFont="1" applyBorder="1" applyAlignment="1" applyProtection="1">
      <alignment horizontal="center"/>
      <protection locked="0"/>
    </xf>
    <xf numFmtId="0" fontId="4" fillId="3" borderId="2" xfId="0" applyFont="1" applyFill="1" applyBorder="1" applyAlignment="1" applyProtection="1">
      <alignment horizontal="center"/>
    </xf>
    <xf numFmtId="0" fontId="7" fillId="0" borderId="18" xfId="0" applyFont="1" applyBorder="1" applyAlignment="1" applyProtection="1">
      <alignment horizontal="center" vertical="center" textRotation="90" wrapText="1"/>
      <protection locked="0"/>
    </xf>
    <xf numFmtId="0" fontId="7" fillId="0" borderId="4" xfId="0" applyFont="1" applyBorder="1" applyAlignment="1" applyProtection="1">
      <alignment horizontal="center" vertical="center" textRotation="90" wrapText="1"/>
      <protection locked="0"/>
    </xf>
    <xf numFmtId="0" fontId="7" fillId="0" borderId="11" xfId="0" applyFont="1" applyBorder="1" applyAlignment="1" applyProtection="1">
      <alignment horizontal="center" vertical="center" textRotation="90" wrapText="1"/>
      <protection locked="0"/>
    </xf>
    <xf numFmtId="0" fontId="8" fillId="2" borderId="6" xfId="1" applyFont="1" applyBorder="1" applyAlignment="1" applyProtection="1">
      <alignment horizontal="center" vertical="center" wrapText="1"/>
    </xf>
    <xf numFmtId="0" fontId="8" fillId="2" borderId="7" xfId="1" applyFont="1" applyBorder="1" applyAlignment="1" applyProtection="1">
      <alignment horizontal="center" vertical="center" wrapText="1"/>
    </xf>
    <xf numFmtId="0" fontId="8" fillId="2" borderId="19" xfId="1" applyFont="1" applyBorder="1" applyAlignment="1" applyProtection="1">
      <alignment horizontal="center" vertical="center" wrapText="1"/>
    </xf>
    <xf numFmtId="0" fontId="8" fillId="2" borderId="20" xfId="1" applyFont="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4" fillId="3" borderId="0" xfId="0" applyFont="1" applyFill="1" applyBorder="1" applyAlignment="1" applyProtection="1">
      <alignment horizontal="center" vertical="center" wrapText="1"/>
    </xf>
    <xf numFmtId="0" fontId="3" fillId="0" borderId="10" xfId="0" applyFont="1" applyBorder="1" applyAlignment="1" applyProtection="1">
      <alignment horizontal="center"/>
      <protection locked="0"/>
    </xf>
    <xf numFmtId="0" fontId="6" fillId="0" borderId="3" xfId="0" applyFont="1" applyBorder="1" applyAlignment="1" applyProtection="1">
      <alignment horizontal="center" vertical="center" wrapText="1"/>
      <protection locked="0"/>
    </xf>
    <xf numFmtId="0" fontId="8" fillId="2" borderId="8" xfId="1" applyFont="1" applyBorder="1" applyAlignment="1" applyProtection="1">
      <alignment horizontal="center" vertical="center" wrapText="1"/>
    </xf>
    <xf numFmtId="0" fontId="8" fillId="2" borderId="9" xfId="1" applyFont="1" applyBorder="1" applyAlignment="1" applyProtection="1">
      <alignment horizontal="center" vertical="center" wrapText="1"/>
    </xf>
    <xf numFmtId="0" fontId="11" fillId="4" borderId="0" xfId="0" applyFont="1" applyFill="1" applyAlignment="1" applyProtection="1">
      <alignment horizontal="center"/>
    </xf>
    <xf numFmtId="164" fontId="3" fillId="0" borderId="10" xfId="0" applyNumberFormat="1" applyFont="1" applyBorder="1" applyAlignment="1" applyProtection="1">
      <alignment horizontal="center"/>
      <protection locked="0"/>
    </xf>
    <xf numFmtId="0" fontId="11" fillId="0" borderId="14" xfId="0" applyFont="1" applyBorder="1" applyAlignment="1" applyProtection="1">
      <alignment horizontal="center" vertical="center" wrapText="1"/>
    </xf>
    <xf numFmtId="0" fontId="6" fillId="0" borderId="0" xfId="0" applyFont="1" applyAlignment="1" applyProtection="1">
      <alignment horizontal="center" wrapText="1"/>
      <protection locked="0"/>
    </xf>
    <xf numFmtId="0" fontId="6" fillId="0" borderId="3" xfId="0" applyFont="1" applyBorder="1" applyAlignment="1" applyProtection="1">
      <alignment horizontal="center" wrapText="1"/>
      <protection locked="0"/>
    </xf>
    <xf numFmtId="0" fontId="4" fillId="3"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10" fillId="0" borderId="0" xfId="0" applyFont="1" applyAlignment="1" applyProtection="1">
      <alignment horizontal="center" wrapText="1"/>
      <protection locked="0"/>
    </xf>
    <xf numFmtId="0" fontId="10" fillId="0" borderId="3" xfId="0" applyFont="1" applyBorder="1" applyAlignment="1" applyProtection="1">
      <alignment horizontal="center" wrapText="1"/>
      <protection locked="0"/>
    </xf>
    <xf numFmtId="0" fontId="4" fillId="3" borderId="2" xfId="0" applyFont="1" applyFill="1" applyBorder="1" applyAlignment="1" applyProtection="1">
      <alignment horizontal="center" wrapText="1"/>
    </xf>
    <xf numFmtId="0" fontId="3" fillId="0" borderId="0" xfId="0" applyFont="1" applyAlignment="1" applyProtection="1">
      <alignment horizontal="left" wrapText="1"/>
    </xf>
    <xf numFmtId="0" fontId="5" fillId="0" borderId="0" xfId="2" applyFont="1" applyAlignment="1" applyProtection="1">
      <alignment horizontal="center" vertical="center" wrapText="1"/>
      <protection locked="0"/>
    </xf>
    <xf numFmtId="0" fontId="5" fillId="0" borderId="0" xfId="2" applyFont="1" applyAlignment="1" applyProtection="1">
      <alignment horizontal="left" vertical="center" wrapText="1"/>
      <protection locked="0"/>
    </xf>
    <xf numFmtId="0" fontId="16" fillId="0" borderId="0" xfId="0" applyFont="1" applyAlignment="1" applyProtection="1">
      <alignment horizontal="center" wrapText="1"/>
      <protection locked="0"/>
    </xf>
    <xf numFmtId="0" fontId="16" fillId="0" borderId="0" xfId="0" applyFont="1" applyAlignment="1" applyProtection="1">
      <alignment horizontal="center" vertical="center" wrapText="1"/>
    </xf>
  </cellXfs>
  <cellStyles count="3">
    <cellStyle name="Cálculo" xfId="1" builtinId="22"/>
    <cellStyle name="Hipervínculo" xfId="2" builtinId="8"/>
    <cellStyle name="Normal" xfId="0" builtinId="0"/>
  </cellStyles>
  <dxfs count="1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11</xdr:col>
      <xdr:colOff>257177</xdr:colOff>
      <xdr:row>6</xdr:row>
      <xdr:rowOff>66675</xdr:rowOff>
    </xdr:from>
    <xdr:to>
      <xdr:col>14</xdr:col>
      <xdr:colOff>285750</xdr:colOff>
      <xdr:row>8</xdr:row>
      <xdr:rowOff>133350</xdr:rowOff>
    </xdr:to>
    <xdr:pic>
      <xdr:nvPicPr>
        <xdr:cNvPr id="2" name="Picture 1">
          <a:extLst>
            <a:ext uri="{FF2B5EF4-FFF2-40B4-BE49-F238E27FC236}">
              <a16:creationId xmlns:a16="http://schemas.microsoft.com/office/drawing/2014/main" id="{A1304D10-F30A-4FF7-8E1B-143DDEACEC3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3" b="67728"/>
        <a:stretch/>
      </xdr:blipFill>
      <xdr:spPr bwMode="auto">
        <a:xfrm>
          <a:off x="8867777" y="1323975"/>
          <a:ext cx="2276473" cy="44767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133350</xdr:colOff>
      <xdr:row>0</xdr:row>
      <xdr:rowOff>0</xdr:rowOff>
    </xdr:from>
    <xdr:to>
      <xdr:col>15</xdr:col>
      <xdr:colOff>114301</xdr:colOff>
      <xdr:row>6</xdr:row>
      <xdr:rowOff>28574</xdr:rowOff>
    </xdr:to>
    <xdr:grpSp>
      <xdr:nvGrpSpPr>
        <xdr:cNvPr id="12" name="Group 11">
          <a:extLst>
            <a:ext uri="{FF2B5EF4-FFF2-40B4-BE49-F238E27FC236}">
              <a16:creationId xmlns:a16="http://schemas.microsoft.com/office/drawing/2014/main" id="{B097AE5C-3890-4266-BA51-A460237B70CF}"/>
            </a:ext>
          </a:extLst>
        </xdr:cNvPr>
        <xdr:cNvGrpSpPr/>
      </xdr:nvGrpSpPr>
      <xdr:grpSpPr>
        <a:xfrm>
          <a:off x="1819275" y="0"/>
          <a:ext cx="9353551" cy="1285874"/>
          <a:chOff x="2513450" y="0"/>
          <a:chExt cx="6744851" cy="1266824"/>
        </a:xfrm>
      </xdr:grpSpPr>
      <xdr:sp macro="" textlink="">
        <xdr:nvSpPr>
          <xdr:cNvPr id="5" name="Rectangle: Rounded Corners 4">
            <a:extLst>
              <a:ext uri="{FF2B5EF4-FFF2-40B4-BE49-F238E27FC236}">
                <a16:creationId xmlns:a16="http://schemas.microsoft.com/office/drawing/2014/main" id="{5CD18D15-B467-448D-8475-5C2BF7EE30CB}"/>
              </a:ext>
            </a:extLst>
          </xdr:cNvPr>
          <xdr:cNvSpPr/>
        </xdr:nvSpPr>
        <xdr:spPr>
          <a:xfrm>
            <a:off x="3952215" y="0"/>
            <a:ext cx="5306086" cy="1257005"/>
          </a:xfrm>
          <a:prstGeom prst="roundRect">
            <a:avLst/>
          </a:prstGeom>
          <a:solidFill>
            <a:srgbClr val="41404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500" b="1">
                <a:solidFill>
                  <a:schemeClr val="bg1"/>
                </a:solidFill>
                <a:latin typeface="Century Gothic" panose="020B0502020202020204" pitchFamily="34" charset="0"/>
              </a:rPr>
              <a:t>	Comparativo de opciones de seguros</a:t>
            </a:r>
          </a:p>
        </xdr:txBody>
      </xdr:sp>
      <xdr:pic>
        <xdr:nvPicPr>
          <xdr:cNvPr id="6" name="Picture 5" descr="Imagen relacionada">
            <a:extLst>
              <a:ext uri="{FF2B5EF4-FFF2-40B4-BE49-F238E27FC236}">
                <a16:creationId xmlns:a16="http://schemas.microsoft.com/office/drawing/2014/main" id="{65CA2F0C-8B3C-40FE-8A65-5828DDE76C1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13450" y="19641"/>
            <a:ext cx="2504665" cy="124718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0</xdr:colOff>
      <xdr:row>25</xdr:row>
      <xdr:rowOff>104776</xdr:rowOff>
    </xdr:from>
    <xdr:to>
      <xdr:col>0</xdr:col>
      <xdr:colOff>990600</xdr:colOff>
      <xdr:row>27</xdr:row>
      <xdr:rowOff>8120</xdr:rowOff>
    </xdr:to>
    <xdr:pic>
      <xdr:nvPicPr>
        <xdr:cNvPr id="7" name="Picture 6" descr="Imagen relacionada">
          <a:extLst>
            <a:ext uri="{FF2B5EF4-FFF2-40B4-BE49-F238E27FC236}">
              <a16:creationId xmlns:a16="http://schemas.microsoft.com/office/drawing/2014/main" id="{020CC561-807D-4B45-9DC5-24F3FCAF3D1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7267576"/>
          <a:ext cx="990600" cy="551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36</xdr:row>
      <xdr:rowOff>200025</xdr:rowOff>
    </xdr:from>
    <xdr:to>
      <xdr:col>0</xdr:col>
      <xdr:colOff>1034422</xdr:colOff>
      <xdr:row>39</xdr:row>
      <xdr:rowOff>0</xdr:rowOff>
    </xdr:to>
    <xdr:pic>
      <xdr:nvPicPr>
        <xdr:cNvPr id="8" name="Picture 7" descr="Resultado de imagen para seguro de vivienda">
          <a:extLst>
            <a:ext uri="{FF2B5EF4-FFF2-40B4-BE49-F238E27FC236}">
              <a16:creationId xmlns:a16="http://schemas.microsoft.com/office/drawing/2014/main" id="{274B1B1F-AD7A-4458-BEE2-B0048ED65993}"/>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0613" r="15684"/>
        <a:stretch/>
      </xdr:blipFill>
      <xdr:spPr bwMode="auto">
        <a:xfrm>
          <a:off x="123825" y="12058650"/>
          <a:ext cx="910597"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304800</xdr:rowOff>
    </xdr:from>
    <xdr:to>
      <xdr:col>0</xdr:col>
      <xdr:colOff>990600</xdr:colOff>
      <xdr:row>50</xdr:row>
      <xdr:rowOff>313469</xdr:rowOff>
    </xdr:to>
    <xdr:pic>
      <xdr:nvPicPr>
        <xdr:cNvPr id="9" name="Picture 8" descr="Imagen relacionada">
          <a:extLst>
            <a:ext uri="{FF2B5EF4-FFF2-40B4-BE49-F238E27FC236}">
              <a16:creationId xmlns:a16="http://schemas.microsoft.com/office/drawing/2014/main" id="{68D35558-E0F7-4851-96A4-8DF12CF1477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7106900"/>
          <a:ext cx="990600" cy="637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128553</xdr:rowOff>
    </xdr:from>
    <xdr:to>
      <xdr:col>0</xdr:col>
      <xdr:colOff>923925</xdr:colOff>
      <xdr:row>61</xdr:row>
      <xdr:rowOff>210716</xdr:rowOff>
    </xdr:to>
    <xdr:pic>
      <xdr:nvPicPr>
        <xdr:cNvPr id="10" name="Picture 9" descr="Imagen relacionada">
          <a:extLst>
            <a:ext uri="{FF2B5EF4-FFF2-40B4-BE49-F238E27FC236}">
              <a16:creationId xmlns:a16="http://schemas.microsoft.com/office/drawing/2014/main" id="{213F276F-B17A-4A06-9F08-9DDB379CCDA1}"/>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25106"/>
        <a:stretch/>
      </xdr:blipFill>
      <xdr:spPr bwMode="auto">
        <a:xfrm>
          <a:off x="0" y="20226303"/>
          <a:ext cx="923925" cy="71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38101</xdr:colOff>
      <xdr:row>70</xdr:row>
      <xdr:rowOff>180976</xdr:rowOff>
    </xdr:from>
    <xdr:to>
      <xdr:col>0</xdr:col>
      <xdr:colOff>1028701</xdr:colOff>
      <xdr:row>72</xdr:row>
      <xdr:rowOff>319238</xdr:rowOff>
    </xdr:to>
    <xdr:pic>
      <xdr:nvPicPr>
        <xdr:cNvPr id="11" name="Picture 10" descr="https://s3-eu-west-1.amazonaws.com/rankia/images/valoraciones/0018/7771/sefuros-de-viaje.jpg?1425487257">
          <a:extLst>
            <a:ext uri="{FF2B5EF4-FFF2-40B4-BE49-F238E27FC236}">
              <a16:creationId xmlns:a16="http://schemas.microsoft.com/office/drawing/2014/main" id="{A9C2F355-C2EF-43AA-86D1-698F5046CDE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8101" y="23888701"/>
          <a:ext cx="990600" cy="747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rre/Documents/2017/Coopeande/Entregables/Micro/Herramientas/Herramientas%20general%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Nuevo miembro"/>
      <sheetName val="Ingreso a un Centro Educativo"/>
      <sheetName val="Preparación para el matrimonio"/>
      <sheetName val="Selección de vivienda"/>
      <sheetName val="Opciones de crédito"/>
      <sheetName val="Opciones de seguros"/>
      <sheetName val="Opciones de vehículo"/>
      <sheetName val="Opciones de tarjetas"/>
      <sheetName val="Preparación para la vejez"/>
    </sheetNames>
    <sheetDataSet>
      <sheetData sheetId="0"/>
      <sheetData sheetId="1"/>
      <sheetData sheetId="2"/>
      <sheetData sheetId="3"/>
      <sheetData sheetId="4">
        <row r="21">
          <cell r="Q21" t="str">
            <v>Sí</v>
          </cell>
        </row>
        <row r="22">
          <cell r="Q22" t="str">
            <v>No</v>
          </cell>
        </row>
        <row r="23">
          <cell r="Q23" t="str">
            <v>No aplica / No interesa</v>
          </cell>
        </row>
      </sheetData>
      <sheetData sheetId="5"/>
      <sheetData sheetId="6">
        <row r="7">
          <cell r="T7" t="str">
            <v>Mensual</v>
          </cell>
        </row>
        <row r="8">
          <cell r="T8" t="str">
            <v>Trimestral</v>
          </cell>
        </row>
        <row r="9">
          <cell r="T9" t="str">
            <v>Semestral</v>
          </cell>
        </row>
        <row r="10">
          <cell r="T10" t="str">
            <v xml:space="preserve">Anual </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tabSelected="1" workbookViewId="0">
      <selection activeCell="L72" sqref="L72"/>
    </sheetView>
  </sheetViews>
  <sheetFormatPr baseColWidth="10" defaultColWidth="9.140625" defaultRowHeight="15" x14ac:dyDescent="0.25"/>
  <cols>
    <col min="1" max="1" width="16.140625" style="15" customWidth="1"/>
    <col min="2" max="2" width="9.140625" style="15"/>
    <col min="3" max="3" width="14.7109375" style="15" customWidth="1"/>
    <col min="4" max="8" width="9.140625" style="15"/>
    <col min="9" max="9" width="13.28515625" style="15" customWidth="1"/>
    <col min="10" max="10" width="9.140625" style="15"/>
    <col min="11" max="11" width="14.85546875" style="15" customWidth="1"/>
    <col min="12" max="12" width="10.28515625" style="15" customWidth="1"/>
    <col min="13" max="13" width="10.5703125" style="15" customWidth="1"/>
    <col min="14" max="14" width="12.85546875" style="15" customWidth="1"/>
    <col min="15" max="15" width="9.140625" style="15"/>
    <col min="16" max="16" width="10.42578125" style="15" customWidth="1"/>
    <col min="17" max="17" width="9.140625" style="15"/>
    <col min="18" max="18" width="12" style="15" customWidth="1"/>
    <col min="19" max="19" width="13" style="15" customWidth="1"/>
    <col min="20" max="20" width="11.85546875" style="15" customWidth="1"/>
    <col min="21" max="25" width="9.140625" style="15"/>
    <col min="26" max="26" width="11.140625" style="15" customWidth="1"/>
    <col min="27" max="27" width="10.7109375" style="15" customWidth="1"/>
    <col min="28" max="28" width="9.140625" style="15"/>
  </cols>
  <sheetData>
    <row r="1" spans="1:22" ht="16.5" x14ac:dyDescent="0.3">
      <c r="A1" s="14"/>
      <c r="B1" s="7"/>
      <c r="C1" s="7"/>
      <c r="D1" s="7"/>
      <c r="E1" s="7"/>
      <c r="F1" s="7"/>
      <c r="G1" s="7"/>
      <c r="H1" s="7"/>
      <c r="I1" s="7"/>
      <c r="J1" s="7"/>
      <c r="K1" s="7"/>
      <c r="L1" s="7"/>
      <c r="M1" s="7"/>
      <c r="N1" s="7"/>
      <c r="O1" s="7"/>
      <c r="P1" s="7"/>
      <c r="Q1" s="7"/>
      <c r="R1" s="14"/>
      <c r="S1" s="14"/>
      <c r="T1" s="14"/>
      <c r="U1" s="14"/>
      <c r="V1" s="14"/>
    </row>
    <row r="2" spans="1:22" ht="16.5" x14ac:dyDescent="0.3">
      <c r="A2" s="14"/>
      <c r="B2" s="7"/>
      <c r="C2" s="7"/>
      <c r="D2" s="7"/>
      <c r="E2" s="7"/>
      <c r="F2" s="7"/>
      <c r="G2" s="7"/>
      <c r="H2" s="7"/>
      <c r="I2" s="7"/>
      <c r="J2" s="7"/>
      <c r="K2" s="7"/>
      <c r="L2" s="7"/>
      <c r="M2" s="7"/>
      <c r="N2" s="7"/>
      <c r="O2" s="7"/>
      <c r="P2" s="7"/>
      <c r="Q2" s="7"/>
      <c r="R2" s="14"/>
      <c r="S2" s="14"/>
      <c r="T2" s="14"/>
      <c r="U2" s="14"/>
      <c r="V2" s="14"/>
    </row>
    <row r="3" spans="1:22" ht="16.5" x14ac:dyDescent="0.3">
      <c r="A3" s="14"/>
      <c r="B3" s="7"/>
      <c r="C3" s="7"/>
      <c r="D3" s="7"/>
      <c r="E3" s="7"/>
      <c r="F3" s="7"/>
      <c r="G3" s="7"/>
      <c r="H3" s="7"/>
      <c r="I3" s="7"/>
      <c r="J3" s="7"/>
      <c r="K3" s="7"/>
      <c r="L3" s="7"/>
      <c r="M3" s="7"/>
      <c r="N3" s="7"/>
      <c r="O3" s="7"/>
      <c r="P3" s="7"/>
      <c r="Q3" s="7"/>
      <c r="R3" s="14"/>
      <c r="S3" s="14"/>
      <c r="T3" s="14"/>
      <c r="U3" s="14"/>
      <c r="V3" s="14"/>
    </row>
    <row r="4" spans="1:22" ht="16.5" x14ac:dyDescent="0.3">
      <c r="A4" s="14"/>
      <c r="B4" s="7"/>
      <c r="C4" s="7"/>
      <c r="D4" s="7"/>
      <c r="E4" s="7"/>
      <c r="F4" s="7"/>
      <c r="G4" s="7"/>
      <c r="H4" s="7"/>
      <c r="I4" s="7"/>
      <c r="J4" s="7"/>
      <c r="K4" s="7"/>
      <c r="L4" s="7"/>
      <c r="M4" s="7"/>
      <c r="N4" s="7"/>
      <c r="O4" s="7"/>
      <c r="P4" s="7"/>
      <c r="Q4" s="7"/>
      <c r="R4" s="14"/>
      <c r="S4" s="14"/>
      <c r="T4" s="14"/>
      <c r="U4" s="14"/>
      <c r="V4" s="14"/>
    </row>
    <row r="5" spans="1:22" ht="16.5" x14ac:dyDescent="0.3">
      <c r="A5" s="14"/>
      <c r="B5" s="7"/>
      <c r="C5" s="7"/>
      <c r="D5" s="7"/>
      <c r="E5" s="7"/>
      <c r="F5" s="7"/>
      <c r="G5" s="7"/>
      <c r="H5" s="7"/>
      <c r="I5" s="7"/>
      <c r="J5" s="7"/>
      <c r="K5" s="7"/>
      <c r="L5" s="7"/>
      <c r="M5" s="7"/>
      <c r="N5" s="7"/>
      <c r="O5" s="7"/>
      <c r="P5" s="7"/>
      <c r="Q5" s="7"/>
      <c r="R5" s="14"/>
      <c r="S5" s="14"/>
      <c r="T5" s="14"/>
      <c r="U5" s="14"/>
      <c r="V5" s="14"/>
    </row>
    <row r="6" spans="1:22" ht="16.5" x14ac:dyDescent="0.3">
      <c r="A6" s="14"/>
      <c r="B6" s="7"/>
      <c r="C6" s="7"/>
      <c r="D6" s="7"/>
      <c r="E6" s="7"/>
      <c r="F6" s="7"/>
      <c r="G6" s="7"/>
      <c r="H6" s="7"/>
      <c r="I6" s="7"/>
      <c r="J6" s="7"/>
      <c r="K6" s="7"/>
      <c r="L6" s="7"/>
      <c r="M6" s="7"/>
      <c r="N6" s="7"/>
      <c r="O6" s="7"/>
      <c r="P6" s="7"/>
      <c r="Q6" s="7"/>
      <c r="R6" s="14"/>
      <c r="S6" s="14"/>
      <c r="T6" s="14"/>
      <c r="U6" s="14"/>
      <c r="V6" s="14"/>
    </row>
    <row r="7" spans="1:22" ht="16.5" x14ac:dyDescent="0.3">
      <c r="A7" s="14"/>
      <c r="B7" s="7"/>
      <c r="C7" s="7"/>
      <c r="D7" s="7"/>
      <c r="E7" s="7"/>
      <c r="F7" s="7"/>
      <c r="G7" s="7"/>
      <c r="H7" s="7"/>
      <c r="I7" s="7"/>
      <c r="J7" s="7"/>
      <c r="K7" s="7"/>
      <c r="L7" s="7"/>
      <c r="M7" s="7"/>
      <c r="N7" s="7"/>
      <c r="O7" s="7"/>
      <c r="P7" s="7"/>
      <c r="Q7" s="7"/>
      <c r="R7" s="14"/>
      <c r="S7" s="14"/>
      <c r="T7" s="16" t="s">
        <v>0</v>
      </c>
      <c r="U7" s="14"/>
      <c r="V7" s="14"/>
    </row>
    <row r="8" spans="1:22" ht="16.5" x14ac:dyDescent="0.3">
      <c r="A8" s="14"/>
      <c r="B8" s="7"/>
      <c r="C8" s="7"/>
      <c r="D8" s="7"/>
      <c r="E8" s="7"/>
      <c r="F8" s="7"/>
      <c r="G8" s="7"/>
      <c r="H8" s="7"/>
      <c r="I8" s="7"/>
      <c r="J8" s="7"/>
      <c r="K8" s="7"/>
      <c r="L8" s="7"/>
      <c r="M8" s="7"/>
      <c r="N8" s="7"/>
      <c r="O8" s="7"/>
      <c r="P8" s="7"/>
      <c r="Q8" s="7"/>
      <c r="R8" s="14"/>
      <c r="S8" s="14"/>
      <c r="T8" s="16" t="s">
        <v>1</v>
      </c>
      <c r="U8" s="14"/>
      <c r="V8" s="14"/>
    </row>
    <row r="9" spans="1:22" ht="16.5" x14ac:dyDescent="0.3">
      <c r="A9" s="14"/>
      <c r="B9" s="7"/>
      <c r="C9" s="7"/>
      <c r="D9" s="7"/>
      <c r="E9" s="7"/>
      <c r="F9" s="7"/>
      <c r="G9" s="7"/>
      <c r="H9" s="7"/>
      <c r="I9" s="7"/>
      <c r="J9" s="7"/>
      <c r="K9" s="7"/>
      <c r="L9" s="7"/>
      <c r="M9" s="7"/>
      <c r="N9" s="7"/>
      <c r="O9" s="7"/>
      <c r="P9" s="7"/>
      <c r="Q9" s="7"/>
      <c r="R9" s="14"/>
      <c r="S9" s="14"/>
      <c r="T9" s="16" t="s">
        <v>2</v>
      </c>
      <c r="U9" s="14"/>
      <c r="V9" s="14"/>
    </row>
    <row r="10" spans="1:22" ht="16.5" x14ac:dyDescent="0.3">
      <c r="A10" s="14"/>
      <c r="B10" s="78" t="s">
        <v>3</v>
      </c>
      <c r="C10" s="78"/>
      <c r="D10" s="78"/>
      <c r="E10" s="78"/>
      <c r="F10" s="78"/>
      <c r="G10" s="78"/>
      <c r="H10" s="78"/>
      <c r="I10" s="78"/>
      <c r="J10" s="78"/>
      <c r="K10" s="78"/>
      <c r="L10" s="78"/>
      <c r="M10" s="78"/>
      <c r="N10" s="78"/>
      <c r="O10" s="78"/>
      <c r="P10" s="78"/>
      <c r="Q10" s="78"/>
      <c r="R10" s="17"/>
      <c r="S10" s="14"/>
      <c r="T10" s="16" t="s">
        <v>4</v>
      </c>
      <c r="U10" s="14"/>
      <c r="V10" s="14"/>
    </row>
    <row r="11" spans="1:22" ht="16.5" x14ac:dyDescent="0.3">
      <c r="A11" s="14"/>
      <c r="B11" s="78"/>
      <c r="C11" s="78"/>
      <c r="D11" s="78"/>
      <c r="E11" s="78"/>
      <c r="F11" s="78"/>
      <c r="G11" s="78"/>
      <c r="H11" s="78"/>
      <c r="I11" s="78"/>
      <c r="J11" s="78"/>
      <c r="K11" s="78"/>
      <c r="L11" s="78"/>
      <c r="M11" s="78"/>
      <c r="N11" s="78"/>
      <c r="O11" s="78"/>
      <c r="P11" s="78"/>
      <c r="Q11" s="78"/>
      <c r="R11" s="17"/>
      <c r="S11" s="14"/>
      <c r="T11" s="14"/>
      <c r="U11" s="14"/>
      <c r="V11" s="14"/>
    </row>
    <row r="12" spans="1:22" ht="39" customHeight="1" x14ac:dyDescent="0.3">
      <c r="A12" s="14"/>
      <c r="B12" s="78" t="s">
        <v>5</v>
      </c>
      <c r="C12" s="78"/>
      <c r="D12" s="78"/>
      <c r="E12" s="78"/>
      <c r="F12" s="78"/>
      <c r="G12" s="78"/>
      <c r="H12" s="78"/>
      <c r="I12" s="78"/>
      <c r="J12" s="78"/>
      <c r="K12" s="78"/>
      <c r="L12" s="78"/>
      <c r="M12" s="78"/>
      <c r="N12" s="78"/>
      <c r="O12" s="78"/>
      <c r="P12" s="78"/>
      <c r="Q12" s="78"/>
      <c r="R12" s="17"/>
      <c r="S12" s="14"/>
      <c r="T12" s="14"/>
      <c r="U12" s="14"/>
      <c r="V12" s="14"/>
    </row>
    <row r="13" spans="1:22" ht="57" customHeight="1" x14ac:dyDescent="0.3">
      <c r="A13" s="14"/>
      <c r="B13" s="78" t="s">
        <v>97</v>
      </c>
      <c r="C13" s="78"/>
      <c r="D13" s="78"/>
      <c r="E13" s="78"/>
      <c r="F13" s="78"/>
      <c r="G13" s="78"/>
      <c r="H13" s="78"/>
      <c r="I13" s="78"/>
      <c r="J13" s="78"/>
      <c r="K13" s="78"/>
      <c r="L13" s="78"/>
      <c r="M13" s="78"/>
      <c r="N13" s="78"/>
      <c r="O13" s="78"/>
      <c r="P13" s="78"/>
      <c r="Q13" s="78"/>
      <c r="R13" s="17"/>
      <c r="S13" s="14"/>
      <c r="T13" s="14"/>
      <c r="U13" s="14"/>
      <c r="V13" s="16" t="s">
        <v>30</v>
      </c>
    </row>
    <row r="14" spans="1:22" ht="42" customHeight="1" x14ac:dyDescent="0.3">
      <c r="A14" s="14"/>
      <c r="B14" s="78" t="s">
        <v>96</v>
      </c>
      <c r="C14" s="78"/>
      <c r="D14" s="78"/>
      <c r="E14" s="78"/>
      <c r="F14" s="78"/>
      <c r="G14" s="78"/>
      <c r="H14" s="78"/>
      <c r="I14" s="78"/>
      <c r="J14" s="78"/>
      <c r="K14" s="78"/>
      <c r="L14" s="78"/>
      <c r="M14" s="78"/>
      <c r="N14" s="78"/>
      <c r="O14" s="78"/>
      <c r="P14" s="78"/>
      <c r="Q14" s="78"/>
      <c r="R14" s="17"/>
      <c r="S14" s="14"/>
      <c r="T14" s="14"/>
      <c r="U14" s="14"/>
      <c r="V14" s="16" t="s">
        <v>98</v>
      </c>
    </row>
    <row r="15" spans="1:22" ht="42" customHeight="1" x14ac:dyDescent="0.3">
      <c r="A15" s="14"/>
      <c r="B15" s="82" t="s">
        <v>106</v>
      </c>
      <c r="C15" s="82"/>
      <c r="D15" s="82"/>
      <c r="E15" s="82"/>
      <c r="F15" s="82"/>
      <c r="G15" s="82"/>
      <c r="H15" s="82"/>
      <c r="I15" s="82"/>
      <c r="J15" s="82"/>
      <c r="K15" s="82"/>
      <c r="L15" s="82"/>
      <c r="M15" s="82"/>
      <c r="N15" s="82"/>
      <c r="O15" s="82"/>
      <c r="P15" s="82"/>
      <c r="Q15" s="82"/>
      <c r="R15" s="17"/>
      <c r="S15" s="14"/>
      <c r="T15" s="14"/>
      <c r="U15" s="14"/>
      <c r="V15" s="16"/>
    </row>
    <row r="16" spans="1:22" ht="42" customHeight="1" x14ac:dyDescent="0.3">
      <c r="A16" s="14"/>
      <c r="B16" s="82"/>
      <c r="C16" s="82"/>
      <c r="D16" s="82"/>
      <c r="E16" s="82"/>
      <c r="F16" s="82"/>
      <c r="G16" s="82"/>
      <c r="H16" s="82"/>
      <c r="I16" s="82"/>
      <c r="J16" s="82"/>
      <c r="K16" s="82"/>
      <c r="L16" s="82"/>
      <c r="M16" s="82"/>
      <c r="N16" s="82"/>
      <c r="O16" s="82"/>
      <c r="P16" s="82"/>
      <c r="Q16" s="82"/>
      <c r="R16" s="17"/>
      <c r="S16" s="14"/>
      <c r="T16" s="14"/>
      <c r="U16" s="14"/>
      <c r="V16" s="16"/>
    </row>
    <row r="17" spans="1:32" ht="24.75" customHeight="1" x14ac:dyDescent="0.3">
      <c r="A17" s="18"/>
      <c r="B17" s="79" t="s">
        <v>6</v>
      </c>
      <c r="C17" s="79"/>
      <c r="D17" s="19"/>
      <c r="E17" s="80" t="s">
        <v>7</v>
      </c>
      <c r="F17" s="80"/>
      <c r="G17" s="80"/>
      <c r="H17" s="17"/>
      <c r="I17" s="42" t="s">
        <v>8</v>
      </c>
      <c r="J17" s="42"/>
      <c r="K17" s="42"/>
      <c r="L17" s="17"/>
      <c r="M17" s="17"/>
      <c r="N17" s="17"/>
      <c r="O17" s="17"/>
      <c r="P17" s="17"/>
      <c r="Q17" s="17"/>
      <c r="R17" s="17"/>
      <c r="S17" s="14"/>
      <c r="T17" s="14"/>
      <c r="U17" s="14"/>
      <c r="V17" s="16" t="s">
        <v>99</v>
      </c>
    </row>
    <row r="18" spans="1:32" ht="16.5" x14ac:dyDescent="0.3">
      <c r="A18" s="18"/>
      <c r="B18" s="79" t="s">
        <v>9</v>
      </c>
      <c r="C18" s="79"/>
      <c r="D18" s="19"/>
      <c r="E18" s="80" t="s">
        <v>10</v>
      </c>
      <c r="F18" s="80"/>
      <c r="G18" s="80"/>
      <c r="H18" s="17"/>
      <c r="I18" s="17"/>
      <c r="J18" s="17"/>
      <c r="K18" s="75" t="s">
        <v>11</v>
      </c>
      <c r="L18" s="17"/>
      <c r="M18" s="17"/>
      <c r="N18" s="17"/>
      <c r="O18" s="17"/>
      <c r="P18" s="17"/>
      <c r="Q18" s="17"/>
      <c r="R18" s="17"/>
      <c r="S18" s="14"/>
      <c r="T18" s="14"/>
      <c r="U18" s="14"/>
      <c r="V18" s="14"/>
    </row>
    <row r="19" spans="1:32" ht="16.5" customHeight="1" x14ac:dyDescent="0.3">
      <c r="A19" s="14"/>
      <c r="B19" s="17"/>
      <c r="C19" s="17"/>
      <c r="D19" s="17"/>
      <c r="E19" s="17"/>
      <c r="F19" s="17"/>
      <c r="G19" s="17"/>
      <c r="H19" s="17"/>
      <c r="I19" s="17"/>
      <c r="J19" s="17"/>
      <c r="K19" s="75"/>
      <c r="L19" s="17"/>
      <c r="M19" s="17"/>
      <c r="N19" s="17"/>
      <c r="O19" s="17"/>
      <c r="P19" s="17"/>
      <c r="Q19" s="17"/>
      <c r="R19" s="17"/>
      <c r="S19" s="14"/>
      <c r="T19" s="14"/>
      <c r="U19" s="14"/>
      <c r="V19" s="14"/>
    </row>
    <row r="20" spans="1:32" ht="33.75" customHeight="1" x14ac:dyDescent="0.3">
      <c r="A20" s="14"/>
      <c r="B20" s="17"/>
      <c r="C20" s="17"/>
      <c r="D20" s="17"/>
      <c r="E20" s="17"/>
      <c r="F20" s="17"/>
      <c r="G20" s="17"/>
      <c r="H20" s="17"/>
      <c r="I20" s="17"/>
      <c r="J20" s="17"/>
      <c r="K20" s="75"/>
      <c r="L20" s="17"/>
      <c r="M20" s="17"/>
      <c r="N20" s="17"/>
      <c r="O20" s="17"/>
      <c r="P20" s="17"/>
      <c r="Q20" s="17"/>
      <c r="R20" s="17"/>
      <c r="S20" s="14"/>
      <c r="T20" s="14"/>
      <c r="U20" s="14"/>
      <c r="V20" s="14"/>
    </row>
    <row r="21" spans="1:32" ht="17.25" customHeight="1" thickBot="1" x14ac:dyDescent="0.35">
      <c r="A21" s="14"/>
      <c r="B21" s="20"/>
      <c r="C21" s="77" t="s">
        <v>101</v>
      </c>
      <c r="D21" s="77"/>
      <c r="E21" s="77"/>
      <c r="F21" s="77"/>
      <c r="G21" s="77"/>
      <c r="H21" s="77"/>
      <c r="I21" s="77"/>
      <c r="J21" s="77"/>
      <c r="K21" s="76"/>
      <c r="L21" s="77" t="s">
        <v>12</v>
      </c>
      <c r="M21" s="77"/>
      <c r="N21" s="77"/>
      <c r="O21" s="77"/>
      <c r="P21" s="77"/>
      <c r="Q21" s="77"/>
      <c r="R21" s="77"/>
      <c r="S21" s="77"/>
      <c r="T21" s="77"/>
      <c r="U21" s="21"/>
      <c r="V21" s="14"/>
    </row>
    <row r="22" spans="1:32" ht="58.5" customHeight="1" thickTop="1" x14ac:dyDescent="0.3">
      <c r="A22" s="22"/>
      <c r="B22" s="56" t="s">
        <v>13</v>
      </c>
      <c r="C22" s="8" t="s">
        <v>14</v>
      </c>
      <c r="D22" s="58" t="s">
        <v>15</v>
      </c>
      <c r="E22" s="59"/>
      <c r="F22" s="58" t="s">
        <v>16</v>
      </c>
      <c r="G22" s="59"/>
      <c r="H22" s="66" t="s">
        <v>17</v>
      </c>
      <c r="I22" s="67"/>
      <c r="J22" s="8" t="s">
        <v>18</v>
      </c>
      <c r="K22" s="9" t="s">
        <v>19</v>
      </c>
      <c r="L22" s="10" t="s">
        <v>20</v>
      </c>
      <c r="M22" s="10" t="s">
        <v>21</v>
      </c>
      <c r="N22" s="10" t="s">
        <v>22</v>
      </c>
      <c r="O22" s="10" t="s">
        <v>23</v>
      </c>
      <c r="P22" s="10" t="s">
        <v>24</v>
      </c>
      <c r="Q22" s="10" t="s">
        <v>25</v>
      </c>
      <c r="R22" s="10" t="s">
        <v>26</v>
      </c>
      <c r="S22" s="10" t="s">
        <v>27</v>
      </c>
      <c r="T22" s="23" t="s">
        <v>28</v>
      </c>
      <c r="U22" s="23"/>
      <c r="V22" s="14"/>
      <c r="X22" s="24"/>
      <c r="Y22" s="24"/>
      <c r="Z22" s="24"/>
      <c r="AA22" s="24"/>
      <c r="AB22" s="24"/>
      <c r="AC22" s="2"/>
      <c r="AD22" s="2"/>
      <c r="AE22" s="2"/>
      <c r="AF22" s="2"/>
    </row>
    <row r="23" spans="1:32" ht="26.25" customHeight="1" x14ac:dyDescent="0.3">
      <c r="A23" s="14"/>
      <c r="B23" s="56"/>
      <c r="C23" s="14" t="s">
        <v>29</v>
      </c>
      <c r="D23" s="44"/>
      <c r="E23" s="44"/>
      <c r="F23" s="43"/>
      <c r="G23" s="43"/>
      <c r="H23" s="69"/>
      <c r="I23" s="69"/>
      <c r="J23" s="14"/>
      <c r="K23" s="25"/>
      <c r="L23" s="26" t="s">
        <v>30</v>
      </c>
      <c r="M23" s="26" t="s">
        <v>30</v>
      </c>
      <c r="N23" s="26" t="s">
        <v>30</v>
      </c>
      <c r="O23" s="26" t="s">
        <v>30</v>
      </c>
      <c r="P23" s="26" t="s">
        <v>30</v>
      </c>
      <c r="Q23" s="26" t="s">
        <v>30</v>
      </c>
      <c r="R23" s="26" t="s">
        <v>30</v>
      </c>
      <c r="S23" s="26" t="s">
        <v>30</v>
      </c>
      <c r="T23" s="26" t="s">
        <v>30</v>
      </c>
      <c r="U23" s="26"/>
      <c r="V23" s="14"/>
    </row>
    <row r="24" spans="1:32" ht="24" customHeight="1" x14ac:dyDescent="0.3">
      <c r="A24" s="14"/>
      <c r="B24" s="56"/>
      <c r="C24" s="14" t="s">
        <v>31</v>
      </c>
      <c r="D24" s="44"/>
      <c r="E24" s="44"/>
      <c r="F24" s="43"/>
      <c r="G24" s="43"/>
      <c r="H24" s="53"/>
      <c r="I24" s="53"/>
      <c r="J24" s="14"/>
      <c r="K24" s="25"/>
      <c r="L24" s="26" t="s">
        <v>30</v>
      </c>
      <c r="M24" s="26" t="s">
        <v>30</v>
      </c>
      <c r="N24" s="26" t="s">
        <v>30</v>
      </c>
      <c r="O24" s="26" t="s">
        <v>30</v>
      </c>
      <c r="P24" s="26" t="s">
        <v>30</v>
      </c>
      <c r="Q24" s="26" t="s">
        <v>30</v>
      </c>
      <c r="R24" s="26" t="s">
        <v>30</v>
      </c>
      <c r="S24" s="26" t="s">
        <v>30</v>
      </c>
      <c r="T24" s="26" t="s">
        <v>30</v>
      </c>
      <c r="U24" s="26"/>
      <c r="V24" s="14"/>
    </row>
    <row r="25" spans="1:32" ht="27" customHeight="1" x14ac:dyDescent="0.3">
      <c r="A25" s="14"/>
      <c r="B25" s="56"/>
      <c r="C25" s="14" t="s">
        <v>32</v>
      </c>
      <c r="D25" s="44"/>
      <c r="E25" s="44"/>
      <c r="F25" s="43"/>
      <c r="G25" s="43"/>
      <c r="H25" s="53"/>
      <c r="I25" s="53"/>
      <c r="J25" s="14"/>
      <c r="K25" s="25"/>
      <c r="L25" s="26" t="s">
        <v>30</v>
      </c>
      <c r="M25" s="26" t="s">
        <v>30</v>
      </c>
      <c r="N25" s="26" t="s">
        <v>30</v>
      </c>
      <c r="O25" s="26" t="s">
        <v>30</v>
      </c>
      <c r="P25" s="26" t="s">
        <v>30</v>
      </c>
      <c r="Q25" s="26" t="s">
        <v>30</v>
      </c>
      <c r="R25" s="26" t="s">
        <v>30</v>
      </c>
      <c r="S25" s="26" t="s">
        <v>30</v>
      </c>
      <c r="T25" s="26" t="s">
        <v>30</v>
      </c>
      <c r="U25" s="26"/>
      <c r="V25" s="14"/>
    </row>
    <row r="26" spans="1:32" ht="24" customHeight="1" x14ac:dyDescent="0.3">
      <c r="A26" s="14"/>
      <c r="B26" s="56"/>
      <c r="C26" s="14" t="s">
        <v>33</v>
      </c>
      <c r="D26" s="44"/>
      <c r="E26" s="44"/>
      <c r="F26" s="43"/>
      <c r="G26" s="43"/>
      <c r="H26" s="53"/>
      <c r="I26" s="53"/>
      <c r="J26" s="14"/>
      <c r="K26" s="25"/>
      <c r="L26" s="26" t="s">
        <v>30</v>
      </c>
      <c r="M26" s="26" t="s">
        <v>30</v>
      </c>
      <c r="N26" s="26" t="s">
        <v>30</v>
      </c>
      <c r="O26" s="26" t="s">
        <v>30</v>
      </c>
      <c r="P26" s="26" t="s">
        <v>30</v>
      </c>
      <c r="Q26" s="26" t="s">
        <v>30</v>
      </c>
      <c r="R26" s="26" t="s">
        <v>30</v>
      </c>
      <c r="S26" s="26" t="s">
        <v>30</v>
      </c>
      <c r="T26" s="26" t="s">
        <v>30</v>
      </c>
      <c r="U26" s="26"/>
      <c r="V26" s="14"/>
    </row>
    <row r="27" spans="1:32" ht="27" customHeight="1" thickBot="1" x14ac:dyDescent="0.35">
      <c r="A27" s="14"/>
      <c r="B27" s="57"/>
      <c r="C27" s="27" t="s">
        <v>34</v>
      </c>
      <c r="D27" s="45"/>
      <c r="E27" s="45"/>
      <c r="F27" s="46"/>
      <c r="G27" s="46"/>
      <c r="H27" s="46"/>
      <c r="I27" s="46"/>
      <c r="J27" s="28"/>
      <c r="K27" s="29"/>
      <c r="L27" s="26" t="s">
        <v>30</v>
      </c>
      <c r="M27" s="26" t="s">
        <v>30</v>
      </c>
      <c r="N27" s="26" t="s">
        <v>30</v>
      </c>
      <c r="O27" s="26" t="s">
        <v>30</v>
      </c>
      <c r="P27" s="26" t="s">
        <v>30</v>
      </c>
      <c r="Q27" s="26" t="s">
        <v>30</v>
      </c>
      <c r="R27" s="26" t="s">
        <v>30</v>
      </c>
      <c r="S27" s="26" t="s">
        <v>30</v>
      </c>
      <c r="T27" s="26" t="s">
        <v>30</v>
      </c>
      <c r="U27" s="30"/>
      <c r="V27" s="14"/>
    </row>
    <row r="28" spans="1:32" ht="16.5" x14ac:dyDescent="0.3">
      <c r="A28" s="14"/>
      <c r="B28" s="14"/>
      <c r="C28" s="14"/>
      <c r="D28" s="14"/>
      <c r="E28" s="14"/>
      <c r="F28" s="44"/>
      <c r="G28" s="44"/>
      <c r="H28" s="31"/>
      <c r="I28" s="31"/>
      <c r="J28" s="14"/>
      <c r="K28" s="14"/>
      <c r="L28" s="14"/>
      <c r="M28" s="14"/>
      <c r="N28" s="14"/>
      <c r="O28" s="14"/>
      <c r="P28" s="14"/>
      <c r="Q28" s="14"/>
      <c r="R28" s="14"/>
      <c r="S28" s="14"/>
      <c r="T28" s="14"/>
      <c r="U28" s="14"/>
      <c r="V28" s="14"/>
    </row>
    <row r="29" spans="1:32" ht="16.5" x14ac:dyDescent="0.3">
      <c r="A29" s="14"/>
      <c r="B29" s="7"/>
      <c r="C29" s="7" t="s">
        <v>35</v>
      </c>
      <c r="D29" s="11"/>
      <c r="E29" s="7"/>
      <c r="F29" s="7"/>
      <c r="G29" s="7"/>
      <c r="H29" s="7"/>
      <c r="I29" s="7"/>
      <c r="J29" s="7"/>
      <c r="K29" s="7"/>
      <c r="L29" s="7"/>
      <c r="M29" s="7"/>
      <c r="N29" s="14"/>
      <c r="O29" s="14"/>
      <c r="P29" s="14"/>
      <c r="Q29" s="14"/>
      <c r="R29" s="14"/>
      <c r="S29" s="14"/>
      <c r="T29" s="14"/>
      <c r="U29" s="14"/>
      <c r="V29" s="14"/>
    </row>
    <row r="30" spans="1:32" ht="101.25" customHeight="1" x14ac:dyDescent="0.3">
      <c r="A30" s="14"/>
      <c r="B30" s="70" t="s">
        <v>36</v>
      </c>
      <c r="C30" s="70"/>
      <c r="D30" s="70"/>
      <c r="E30" s="70"/>
      <c r="F30" s="70" t="s">
        <v>37</v>
      </c>
      <c r="G30" s="70"/>
      <c r="H30" s="70"/>
      <c r="I30" s="70"/>
      <c r="J30" s="70"/>
      <c r="K30" s="50" t="s">
        <v>38</v>
      </c>
      <c r="L30" s="51"/>
      <c r="M30" s="52"/>
      <c r="N30" s="14"/>
      <c r="O30" s="14"/>
      <c r="P30" s="14"/>
      <c r="Q30" s="14"/>
      <c r="R30" s="14"/>
      <c r="S30" s="14"/>
      <c r="T30" s="14"/>
      <c r="U30" s="14"/>
      <c r="V30" s="14"/>
    </row>
    <row r="31" spans="1:32" ht="16.5" x14ac:dyDescent="0.3">
      <c r="A31" s="14"/>
      <c r="B31" s="32"/>
      <c r="C31" s="32"/>
      <c r="D31" s="32"/>
      <c r="E31" s="32"/>
      <c r="F31" s="33"/>
      <c r="G31" s="33"/>
      <c r="H31" s="33"/>
      <c r="I31" s="33"/>
      <c r="J31" s="33"/>
      <c r="K31" s="33"/>
      <c r="L31" s="33"/>
      <c r="M31" s="21"/>
      <c r="N31" s="34"/>
      <c r="O31" s="14"/>
      <c r="P31" s="14"/>
      <c r="Q31" s="14"/>
      <c r="R31" s="14"/>
      <c r="S31" s="14"/>
      <c r="T31" s="14"/>
      <c r="U31" s="14"/>
      <c r="V31" s="14"/>
    </row>
    <row r="32" spans="1:32" ht="24" customHeight="1" x14ac:dyDescent="0.3">
      <c r="A32" s="14"/>
      <c r="B32" s="32"/>
      <c r="C32" s="32"/>
      <c r="D32" s="32"/>
      <c r="E32" s="32"/>
      <c r="G32" s="33"/>
      <c r="H32" s="33"/>
      <c r="I32" s="33"/>
      <c r="J32" s="33"/>
      <c r="K32" s="71" t="s">
        <v>11</v>
      </c>
      <c r="L32" s="33"/>
      <c r="M32" s="14"/>
      <c r="N32" s="34"/>
      <c r="O32" s="14"/>
      <c r="P32" s="14"/>
      <c r="Q32" s="14"/>
      <c r="R32" s="14"/>
      <c r="S32" s="14"/>
      <c r="T32" s="14"/>
      <c r="U32" s="14"/>
      <c r="V32" s="14"/>
    </row>
    <row r="33" spans="1:32" ht="27.75" customHeight="1" thickBot="1" x14ac:dyDescent="0.35">
      <c r="A33" s="14"/>
      <c r="B33" s="20"/>
      <c r="C33" s="73" t="s">
        <v>102</v>
      </c>
      <c r="D33" s="73"/>
      <c r="E33" s="73"/>
      <c r="F33" s="73"/>
      <c r="G33" s="73"/>
      <c r="H33" s="73"/>
      <c r="I33" s="73"/>
      <c r="J33" s="73"/>
      <c r="K33" s="72"/>
      <c r="L33" s="74" t="s">
        <v>12</v>
      </c>
      <c r="M33" s="74"/>
      <c r="N33" s="74"/>
      <c r="O33" s="74"/>
      <c r="P33" s="74"/>
      <c r="Q33" s="74"/>
      <c r="R33" s="74"/>
      <c r="S33" s="74"/>
      <c r="T33" s="74"/>
      <c r="U33" s="74"/>
      <c r="V33" s="74"/>
      <c r="W33" s="68" t="s">
        <v>39</v>
      </c>
      <c r="X33" s="68"/>
      <c r="Y33" s="68"/>
      <c r="Z33" s="68"/>
      <c r="AA33" s="68"/>
    </row>
    <row r="34" spans="1:32" ht="58.5" customHeight="1" thickTop="1" x14ac:dyDescent="0.3">
      <c r="A34" s="14"/>
      <c r="B34" s="55" t="s">
        <v>40</v>
      </c>
      <c r="C34" s="8" t="s">
        <v>14</v>
      </c>
      <c r="D34" s="58" t="s">
        <v>15</v>
      </c>
      <c r="E34" s="59"/>
      <c r="F34" s="58" t="s">
        <v>16</v>
      </c>
      <c r="G34" s="59"/>
      <c r="H34" s="66" t="s">
        <v>17</v>
      </c>
      <c r="I34" s="67"/>
      <c r="J34" s="8" t="s">
        <v>18</v>
      </c>
      <c r="K34" s="9" t="s">
        <v>19</v>
      </c>
      <c r="L34" s="10" t="s">
        <v>20</v>
      </c>
      <c r="M34" s="10" t="s">
        <v>41</v>
      </c>
      <c r="N34" s="10" t="s">
        <v>42</v>
      </c>
      <c r="O34" s="10" t="s">
        <v>43</v>
      </c>
      <c r="P34" s="10" t="s">
        <v>44</v>
      </c>
      <c r="Q34" s="10" t="s">
        <v>45</v>
      </c>
      <c r="R34" s="10" t="s">
        <v>46</v>
      </c>
      <c r="S34" s="10" t="s">
        <v>47</v>
      </c>
      <c r="T34" s="10" t="s">
        <v>48</v>
      </c>
      <c r="U34" s="10" t="s">
        <v>49</v>
      </c>
      <c r="V34" s="10" t="s">
        <v>50</v>
      </c>
      <c r="W34" s="10" t="s">
        <v>51</v>
      </c>
      <c r="X34" s="12" t="s">
        <v>52</v>
      </c>
      <c r="Y34" s="12" t="s">
        <v>53</v>
      </c>
      <c r="Z34" s="10" t="s">
        <v>54</v>
      </c>
      <c r="AA34" s="10" t="s">
        <v>55</v>
      </c>
      <c r="AD34" s="5" t="s">
        <v>0</v>
      </c>
      <c r="AE34" s="3"/>
      <c r="AF34" s="3"/>
    </row>
    <row r="35" spans="1:32" ht="28.5" customHeight="1" x14ac:dyDescent="0.3">
      <c r="A35" s="14"/>
      <c r="B35" s="56"/>
      <c r="C35" s="14" t="s">
        <v>29</v>
      </c>
      <c r="D35" s="44"/>
      <c r="E35" s="44"/>
      <c r="F35" s="43"/>
      <c r="G35" s="43"/>
      <c r="H35" s="69"/>
      <c r="I35" s="69"/>
      <c r="J35" s="14"/>
      <c r="K35" s="25"/>
      <c r="L35" s="26" t="s">
        <v>30</v>
      </c>
      <c r="M35" s="26" t="s">
        <v>30</v>
      </c>
      <c r="N35" s="26" t="s">
        <v>30</v>
      </c>
      <c r="O35" s="26" t="s">
        <v>30</v>
      </c>
      <c r="P35" s="26" t="s">
        <v>30</v>
      </c>
      <c r="Q35" s="26" t="s">
        <v>30</v>
      </c>
      <c r="R35" s="26" t="s">
        <v>30</v>
      </c>
      <c r="S35" s="26" t="s">
        <v>30</v>
      </c>
      <c r="T35" s="26" t="s">
        <v>30</v>
      </c>
      <c r="U35" s="26" t="s">
        <v>30</v>
      </c>
      <c r="V35" s="26" t="s">
        <v>30</v>
      </c>
      <c r="W35" s="26" t="s">
        <v>30</v>
      </c>
      <c r="X35" s="26" t="s">
        <v>30</v>
      </c>
      <c r="Y35" s="26" t="s">
        <v>30</v>
      </c>
      <c r="Z35" s="26" t="s">
        <v>30</v>
      </c>
      <c r="AA35" s="26" t="s">
        <v>30</v>
      </c>
      <c r="AD35" s="6" t="s">
        <v>1</v>
      </c>
    </row>
    <row r="36" spans="1:32" ht="29.25" customHeight="1" x14ac:dyDescent="0.3">
      <c r="A36" s="14"/>
      <c r="B36" s="56"/>
      <c r="C36" s="14" t="s">
        <v>31</v>
      </c>
      <c r="D36" s="44"/>
      <c r="E36" s="44"/>
      <c r="F36" s="43"/>
      <c r="G36" s="43"/>
      <c r="H36" s="53"/>
      <c r="I36" s="53"/>
      <c r="J36" s="14"/>
      <c r="K36" s="25"/>
      <c r="L36" s="26" t="s">
        <v>30</v>
      </c>
      <c r="M36" s="26" t="s">
        <v>30</v>
      </c>
      <c r="N36" s="26" t="s">
        <v>30</v>
      </c>
      <c r="O36" s="26" t="s">
        <v>30</v>
      </c>
      <c r="P36" s="26" t="s">
        <v>30</v>
      </c>
      <c r="Q36" s="26" t="s">
        <v>30</v>
      </c>
      <c r="R36" s="26" t="s">
        <v>30</v>
      </c>
      <c r="S36" s="26" t="s">
        <v>30</v>
      </c>
      <c r="T36" s="26" t="s">
        <v>30</v>
      </c>
      <c r="U36" s="26" t="s">
        <v>30</v>
      </c>
      <c r="V36" s="26" t="s">
        <v>30</v>
      </c>
      <c r="W36" s="26" t="s">
        <v>30</v>
      </c>
      <c r="X36" s="26" t="s">
        <v>30</v>
      </c>
      <c r="Y36" s="26" t="s">
        <v>30</v>
      </c>
      <c r="Z36" s="26" t="s">
        <v>30</v>
      </c>
      <c r="AA36" s="26" t="s">
        <v>30</v>
      </c>
      <c r="AD36" s="6" t="s">
        <v>2</v>
      </c>
    </row>
    <row r="37" spans="1:32" ht="27.75" customHeight="1" x14ac:dyDescent="0.3">
      <c r="A37" s="14"/>
      <c r="B37" s="56"/>
      <c r="C37" s="14" t="s">
        <v>32</v>
      </c>
      <c r="D37" s="44"/>
      <c r="E37" s="44"/>
      <c r="F37" s="43"/>
      <c r="G37" s="43"/>
      <c r="H37" s="53"/>
      <c r="I37" s="53"/>
      <c r="J37" s="14"/>
      <c r="K37" s="25"/>
      <c r="L37" s="26" t="s">
        <v>30</v>
      </c>
      <c r="M37" s="26" t="s">
        <v>30</v>
      </c>
      <c r="N37" s="26" t="s">
        <v>30</v>
      </c>
      <c r="O37" s="26" t="s">
        <v>30</v>
      </c>
      <c r="P37" s="26" t="s">
        <v>30</v>
      </c>
      <c r="Q37" s="26" t="s">
        <v>30</v>
      </c>
      <c r="R37" s="26" t="s">
        <v>30</v>
      </c>
      <c r="S37" s="26" t="s">
        <v>30</v>
      </c>
      <c r="T37" s="26" t="s">
        <v>30</v>
      </c>
      <c r="U37" s="26" t="s">
        <v>30</v>
      </c>
      <c r="V37" s="26" t="s">
        <v>30</v>
      </c>
      <c r="W37" s="26" t="s">
        <v>30</v>
      </c>
      <c r="X37" s="26" t="s">
        <v>30</v>
      </c>
      <c r="Y37" s="26" t="s">
        <v>30</v>
      </c>
      <c r="Z37" s="26" t="s">
        <v>30</v>
      </c>
      <c r="AA37" s="26" t="s">
        <v>30</v>
      </c>
      <c r="AD37" s="6" t="s">
        <v>100</v>
      </c>
    </row>
    <row r="38" spans="1:32" ht="27.75" customHeight="1" x14ac:dyDescent="0.3">
      <c r="A38" s="14"/>
      <c r="B38" s="56"/>
      <c r="C38" s="14" t="s">
        <v>33</v>
      </c>
      <c r="D38" s="44"/>
      <c r="E38" s="44"/>
      <c r="F38" s="43"/>
      <c r="G38" s="43"/>
      <c r="H38" s="53"/>
      <c r="I38" s="53"/>
      <c r="J38" s="14"/>
      <c r="K38" s="25"/>
      <c r="L38" s="26" t="s">
        <v>30</v>
      </c>
      <c r="M38" s="26" t="s">
        <v>30</v>
      </c>
      <c r="N38" s="26" t="s">
        <v>30</v>
      </c>
      <c r="O38" s="26" t="s">
        <v>30</v>
      </c>
      <c r="P38" s="26" t="s">
        <v>30</v>
      </c>
      <c r="Q38" s="26" t="s">
        <v>30</v>
      </c>
      <c r="R38" s="26" t="s">
        <v>30</v>
      </c>
      <c r="S38" s="26" t="s">
        <v>30</v>
      </c>
      <c r="T38" s="26" t="s">
        <v>30</v>
      </c>
      <c r="U38" s="26" t="s">
        <v>30</v>
      </c>
      <c r="V38" s="26" t="s">
        <v>30</v>
      </c>
      <c r="W38" s="26" t="s">
        <v>30</v>
      </c>
      <c r="X38" s="26" t="s">
        <v>30</v>
      </c>
      <c r="Y38" s="26" t="s">
        <v>30</v>
      </c>
      <c r="Z38" s="26" t="s">
        <v>30</v>
      </c>
      <c r="AA38" s="26" t="s">
        <v>30</v>
      </c>
    </row>
    <row r="39" spans="1:32" ht="27" customHeight="1" thickBot="1" x14ac:dyDescent="0.35">
      <c r="A39" s="14"/>
      <c r="B39" s="57"/>
      <c r="C39" s="27" t="s">
        <v>34</v>
      </c>
      <c r="D39" s="45"/>
      <c r="E39" s="45"/>
      <c r="F39" s="46"/>
      <c r="G39" s="46"/>
      <c r="H39" s="46"/>
      <c r="I39" s="46"/>
      <c r="J39" s="28"/>
      <c r="K39" s="29"/>
      <c r="L39" s="26" t="s">
        <v>30</v>
      </c>
      <c r="M39" s="26" t="s">
        <v>30</v>
      </c>
      <c r="N39" s="26" t="s">
        <v>30</v>
      </c>
      <c r="O39" s="26" t="s">
        <v>30</v>
      </c>
      <c r="P39" s="26" t="s">
        <v>30</v>
      </c>
      <c r="Q39" s="26" t="s">
        <v>30</v>
      </c>
      <c r="R39" s="26" t="s">
        <v>30</v>
      </c>
      <c r="S39" s="26" t="s">
        <v>30</v>
      </c>
      <c r="T39" s="26" t="s">
        <v>30</v>
      </c>
      <c r="U39" s="26" t="s">
        <v>30</v>
      </c>
      <c r="V39" s="26" t="s">
        <v>30</v>
      </c>
      <c r="W39" s="26" t="s">
        <v>30</v>
      </c>
      <c r="X39" s="26" t="s">
        <v>30</v>
      </c>
      <c r="Y39" s="26" t="s">
        <v>30</v>
      </c>
      <c r="Z39" s="26" t="s">
        <v>30</v>
      </c>
      <c r="AA39" s="26" t="s">
        <v>30</v>
      </c>
    </row>
    <row r="40" spans="1:32" ht="16.5" x14ac:dyDescent="0.3">
      <c r="A40" s="14"/>
      <c r="B40" s="14"/>
      <c r="C40" s="14"/>
      <c r="D40" s="14"/>
      <c r="E40" s="14"/>
      <c r="F40" s="14"/>
      <c r="G40" s="14"/>
      <c r="H40" s="14"/>
      <c r="I40" s="14"/>
      <c r="J40" s="14"/>
      <c r="K40" s="14"/>
      <c r="L40" s="14"/>
      <c r="M40" s="14"/>
      <c r="N40" s="14"/>
      <c r="O40" s="14"/>
      <c r="P40" s="14"/>
      <c r="Q40" s="14"/>
      <c r="R40" s="14"/>
      <c r="S40" s="14"/>
      <c r="T40" s="14"/>
      <c r="U40" s="14"/>
      <c r="V40" s="14"/>
    </row>
    <row r="41" spans="1:32" ht="16.5" x14ac:dyDescent="0.3">
      <c r="A41" s="14"/>
      <c r="B41" s="7"/>
      <c r="C41" s="7" t="s">
        <v>56</v>
      </c>
      <c r="D41" s="7"/>
      <c r="E41" s="7"/>
      <c r="F41" s="7"/>
      <c r="G41" s="7"/>
      <c r="H41" s="7"/>
      <c r="I41" s="7"/>
      <c r="J41" s="7"/>
      <c r="K41" s="14"/>
      <c r="L41" s="14"/>
      <c r="M41" s="14"/>
      <c r="N41" s="14"/>
      <c r="O41" s="14"/>
      <c r="P41" s="14"/>
      <c r="Q41" s="14"/>
      <c r="R41" s="14"/>
      <c r="S41" s="14"/>
      <c r="T41" s="14"/>
      <c r="U41" s="14"/>
      <c r="V41" s="14"/>
    </row>
    <row r="42" spans="1:32" ht="114" customHeight="1" x14ac:dyDescent="0.3">
      <c r="A42" s="14"/>
      <c r="B42" s="47" t="s">
        <v>57</v>
      </c>
      <c r="C42" s="48"/>
      <c r="D42" s="48"/>
      <c r="E42" s="48"/>
      <c r="F42" s="49"/>
      <c r="G42" s="50" t="s">
        <v>58</v>
      </c>
      <c r="H42" s="51"/>
      <c r="I42" s="51"/>
      <c r="J42" s="52"/>
      <c r="K42" s="14"/>
      <c r="L42" s="14"/>
      <c r="M42" s="14"/>
      <c r="N42" s="14"/>
      <c r="O42" s="14"/>
      <c r="P42" s="14"/>
      <c r="Q42" s="14"/>
      <c r="R42" s="14"/>
      <c r="S42" s="14"/>
      <c r="T42" s="14"/>
      <c r="U42" s="14"/>
      <c r="V42" s="14"/>
    </row>
    <row r="43" spans="1:32" ht="16.5" x14ac:dyDescent="0.3">
      <c r="A43" s="14"/>
      <c r="B43" s="14"/>
      <c r="C43" s="14"/>
      <c r="D43" s="14"/>
      <c r="E43" s="14"/>
      <c r="F43" s="14"/>
      <c r="G43" s="14"/>
      <c r="H43" s="14"/>
      <c r="I43" s="14"/>
      <c r="J43" s="14"/>
      <c r="K43" s="14"/>
      <c r="L43" s="14"/>
      <c r="M43" s="14"/>
      <c r="N43" s="14"/>
      <c r="O43" s="14"/>
      <c r="P43" s="14"/>
      <c r="Q43" s="14"/>
      <c r="R43" s="14"/>
      <c r="S43" s="14"/>
      <c r="T43" s="14"/>
      <c r="U43" s="14"/>
      <c r="V43" s="14"/>
    </row>
    <row r="44" spans="1:32" ht="16.5" x14ac:dyDescent="0.3">
      <c r="A44" s="14"/>
      <c r="B44" s="32"/>
      <c r="C44" s="32"/>
      <c r="D44" s="32"/>
      <c r="E44" s="32"/>
      <c r="G44" s="33"/>
      <c r="H44" s="33"/>
      <c r="I44" s="14"/>
      <c r="J44" s="62" t="s">
        <v>11</v>
      </c>
      <c r="K44" s="62"/>
      <c r="L44" s="14"/>
      <c r="M44" s="14"/>
      <c r="N44" s="14"/>
      <c r="O44" s="14"/>
      <c r="P44" s="14"/>
      <c r="Q44" s="14"/>
      <c r="R44" s="14"/>
      <c r="S44" s="14"/>
      <c r="T44" s="14"/>
      <c r="U44" s="14"/>
      <c r="V44" s="14"/>
    </row>
    <row r="45" spans="1:32" ht="17.25" thickBot="1" x14ac:dyDescent="0.35">
      <c r="A45" s="14"/>
      <c r="B45" s="20"/>
      <c r="C45" s="63" t="s">
        <v>103</v>
      </c>
      <c r="D45" s="63"/>
      <c r="E45" s="63"/>
      <c r="F45" s="63"/>
      <c r="G45" s="63"/>
      <c r="H45" s="63"/>
      <c r="I45" s="63"/>
      <c r="J45" s="62"/>
      <c r="K45" s="62"/>
      <c r="L45" s="54" t="s">
        <v>12</v>
      </c>
      <c r="M45" s="54"/>
      <c r="N45" s="54"/>
      <c r="O45" s="54"/>
      <c r="P45" s="54"/>
      <c r="Q45" s="54"/>
      <c r="R45" s="54"/>
      <c r="S45" s="54"/>
      <c r="T45" s="54"/>
      <c r="U45" s="14"/>
      <c r="V45" s="14"/>
    </row>
    <row r="46" spans="1:32" ht="54" customHeight="1" thickTop="1" x14ac:dyDescent="0.3">
      <c r="A46" s="14"/>
      <c r="B46" s="55" t="s">
        <v>59</v>
      </c>
      <c r="C46" s="8" t="s">
        <v>14</v>
      </c>
      <c r="D46" s="58" t="s">
        <v>15</v>
      </c>
      <c r="E46" s="59"/>
      <c r="F46" s="58" t="s">
        <v>16</v>
      </c>
      <c r="G46" s="59"/>
      <c r="H46" s="8" t="s">
        <v>18</v>
      </c>
      <c r="I46" s="8" t="s">
        <v>60</v>
      </c>
      <c r="J46" s="66" t="s">
        <v>19</v>
      </c>
      <c r="K46" s="67"/>
      <c r="L46" s="10" t="s">
        <v>61</v>
      </c>
      <c r="M46" s="10" t="s">
        <v>62</v>
      </c>
      <c r="N46" s="10" t="s">
        <v>63</v>
      </c>
      <c r="O46" s="10" t="s">
        <v>64</v>
      </c>
      <c r="P46" s="10" t="s">
        <v>65</v>
      </c>
      <c r="Q46" s="10" t="s">
        <v>66</v>
      </c>
      <c r="R46" s="10" t="s">
        <v>67</v>
      </c>
      <c r="S46" s="10" t="s">
        <v>68</v>
      </c>
      <c r="T46" s="10" t="s">
        <v>69</v>
      </c>
      <c r="U46" s="23"/>
      <c r="V46" s="23"/>
      <c r="W46" s="35"/>
      <c r="X46" s="35"/>
      <c r="Y46" s="35"/>
      <c r="Z46" s="35"/>
      <c r="AA46" s="35"/>
      <c r="AB46" s="35"/>
      <c r="AC46" s="4"/>
      <c r="AD46" s="4"/>
      <c r="AE46" s="4"/>
    </row>
    <row r="47" spans="1:32" ht="30.75" customHeight="1" x14ac:dyDescent="0.3">
      <c r="A47" s="14"/>
      <c r="B47" s="56"/>
      <c r="C47" s="14" t="s">
        <v>29</v>
      </c>
      <c r="D47" s="44"/>
      <c r="E47" s="44"/>
      <c r="F47" s="43"/>
      <c r="G47" s="43"/>
      <c r="H47" s="14"/>
      <c r="I47" s="36"/>
      <c r="J47" s="64"/>
      <c r="K47" s="64"/>
      <c r="L47" s="26" t="s">
        <v>30</v>
      </c>
      <c r="M47" s="26" t="s">
        <v>30</v>
      </c>
      <c r="N47" s="26" t="s">
        <v>30</v>
      </c>
      <c r="O47" s="26" t="s">
        <v>30</v>
      </c>
      <c r="P47" s="26" t="s">
        <v>30</v>
      </c>
      <c r="Q47" s="26" t="s">
        <v>30</v>
      </c>
      <c r="R47" s="26" t="s">
        <v>30</v>
      </c>
      <c r="S47" s="26" t="s">
        <v>30</v>
      </c>
      <c r="T47" s="26" t="s">
        <v>30</v>
      </c>
      <c r="U47" s="14"/>
      <c r="V47" s="14"/>
    </row>
    <row r="48" spans="1:32" ht="24.75" customHeight="1" x14ac:dyDescent="0.3">
      <c r="A48" s="14"/>
      <c r="B48" s="56"/>
      <c r="C48" s="14" t="s">
        <v>31</v>
      </c>
      <c r="D48" s="44"/>
      <c r="E48" s="44"/>
      <c r="F48" s="43"/>
      <c r="G48" s="43"/>
      <c r="H48" s="14"/>
      <c r="I48" s="37"/>
      <c r="J48" s="44"/>
      <c r="K48" s="44"/>
      <c r="L48" s="26" t="s">
        <v>30</v>
      </c>
      <c r="M48" s="26" t="s">
        <v>30</v>
      </c>
      <c r="N48" s="26" t="s">
        <v>30</v>
      </c>
      <c r="O48" s="26" t="s">
        <v>30</v>
      </c>
      <c r="P48" s="26" t="s">
        <v>30</v>
      </c>
      <c r="Q48" s="26" t="s">
        <v>30</v>
      </c>
      <c r="R48" s="26" t="s">
        <v>30</v>
      </c>
      <c r="S48" s="26" t="s">
        <v>30</v>
      </c>
      <c r="T48" s="26" t="s">
        <v>30</v>
      </c>
      <c r="U48" s="14"/>
      <c r="V48" s="14"/>
    </row>
    <row r="49" spans="1:32" ht="27" customHeight="1" x14ac:dyDescent="0.3">
      <c r="A49" s="14"/>
      <c r="B49" s="56"/>
      <c r="C49" s="14" t="s">
        <v>32</v>
      </c>
      <c r="D49" s="44"/>
      <c r="E49" s="44"/>
      <c r="F49" s="43"/>
      <c r="G49" s="43"/>
      <c r="H49" s="14"/>
      <c r="I49" s="37"/>
      <c r="J49" s="44"/>
      <c r="K49" s="44"/>
      <c r="L49" s="26" t="s">
        <v>30</v>
      </c>
      <c r="M49" s="26" t="s">
        <v>30</v>
      </c>
      <c r="N49" s="26" t="s">
        <v>30</v>
      </c>
      <c r="O49" s="26" t="s">
        <v>30</v>
      </c>
      <c r="P49" s="26" t="s">
        <v>30</v>
      </c>
      <c r="Q49" s="26" t="s">
        <v>30</v>
      </c>
      <c r="R49" s="26" t="s">
        <v>30</v>
      </c>
      <c r="S49" s="26" t="s">
        <v>30</v>
      </c>
      <c r="T49" s="26" t="s">
        <v>30</v>
      </c>
      <c r="U49" s="14"/>
      <c r="V49" s="14"/>
    </row>
    <row r="50" spans="1:32" ht="22.5" customHeight="1" x14ac:dyDescent="0.3">
      <c r="A50" s="14"/>
      <c r="B50" s="56"/>
      <c r="C50" s="14" t="s">
        <v>33</v>
      </c>
      <c r="D50" s="44"/>
      <c r="E50" s="44"/>
      <c r="F50" s="43"/>
      <c r="G50" s="43"/>
      <c r="H50" s="14"/>
      <c r="I50" s="37"/>
      <c r="J50" s="44"/>
      <c r="K50" s="44"/>
      <c r="L50" s="26" t="s">
        <v>30</v>
      </c>
      <c r="M50" s="26" t="s">
        <v>30</v>
      </c>
      <c r="N50" s="26" t="s">
        <v>30</v>
      </c>
      <c r="O50" s="26" t="s">
        <v>30</v>
      </c>
      <c r="P50" s="26" t="s">
        <v>30</v>
      </c>
      <c r="Q50" s="26" t="s">
        <v>30</v>
      </c>
      <c r="R50" s="26" t="s">
        <v>30</v>
      </c>
      <c r="S50" s="26" t="s">
        <v>30</v>
      </c>
      <c r="T50" s="26" t="s">
        <v>30</v>
      </c>
      <c r="U50" s="14"/>
      <c r="V50" s="14"/>
    </row>
    <row r="51" spans="1:32" ht="28.5" customHeight="1" thickBot="1" x14ac:dyDescent="0.35">
      <c r="A51" s="14"/>
      <c r="B51" s="57"/>
      <c r="C51" s="27" t="s">
        <v>34</v>
      </c>
      <c r="D51" s="45"/>
      <c r="E51" s="45"/>
      <c r="F51" s="46"/>
      <c r="G51" s="46"/>
      <c r="H51" s="28"/>
      <c r="I51" s="38"/>
      <c r="J51" s="45"/>
      <c r="K51" s="45"/>
      <c r="L51" s="26" t="s">
        <v>30</v>
      </c>
      <c r="M51" s="26" t="s">
        <v>30</v>
      </c>
      <c r="N51" s="26" t="s">
        <v>30</v>
      </c>
      <c r="O51" s="26" t="s">
        <v>30</v>
      </c>
      <c r="P51" s="26" t="s">
        <v>30</v>
      </c>
      <c r="Q51" s="26" t="s">
        <v>30</v>
      </c>
      <c r="R51" s="26" t="s">
        <v>30</v>
      </c>
      <c r="S51" s="26" t="s">
        <v>30</v>
      </c>
      <c r="T51" s="26" t="s">
        <v>30</v>
      </c>
      <c r="U51" s="14"/>
      <c r="V51" s="14"/>
    </row>
    <row r="52" spans="1:32" ht="16.5" x14ac:dyDescent="0.3">
      <c r="A52" s="14"/>
      <c r="B52" s="14"/>
      <c r="C52" s="14"/>
      <c r="D52" s="14"/>
      <c r="E52" s="14"/>
      <c r="F52" s="14"/>
      <c r="G52" s="14"/>
      <c r="H52" s="14"/>
      <c r="I52" s="14"/>
      <c r="J52" s="14"/>
      <c r="K52" s="14"/>
      <c r="L52" s="14"/>
      <c r="M52" s="14"/>
      <c r="N52" s="14"/>
      <c r="O52" s="14"/>
      <c r="P52" s="14"/>
      <c r="Q52" s="14"/>
      <c r="R52" s="14"/>
      <c r="S52" s="14"/>
      <c r="T52" s="14"/>
      <c r="U52" s="14"/>
      <c r="V52" s="14"/>
    </row>
    <row r="53" spans="1:32" ht="16.5" x14ac:dyDescent="0.3">
      <c r="A53" s="14"/>
      <c r="B53" s="14"/>
      <c r="C53" s="14"/>
      <c r="D53" s="14"/>
      <c r="E53" s="14"/>
      <c r="F53" s="14"/>
      <c r="G53" s="14"/>
      <c r="H53" s="14"/>
      <c r="I53" s="14"/>
      <c r="J53" s="14"/>
      <c r="K53" s="14"/>
      <c r="L53" s="14"/>
      <c r="M53" s="14"/>
      <c r="N53" s="14"/>
      <c r="O53" s="14"/>
      <c r="P53" s="14"/>
      <c r="Q53" s="14"/>
      <c r="R53" s="14"/>
      <c r="S53" s="14"/>
      <c r="T53" s="14"/>
      <c r="U53" s="14"/>
      <c r="V53" s="14"/>
    </row>
    <row r="54" spans="1:32" ht="16.5" x14ac:dyDescent="0.3">
      <c r="A54" s="14"/>
      <c r="B54" s="14"/>
      <c r="C54" s="14"/>
      <c r="D54" s="14"/>
      <c r="E54" s="14"/>
      <c r="F54" s="14"/>
      <c r="G54" s="14"/>
      <c r="H54" s="14"/>
      <c r="I54" s="14"/>
      <c r="J54" s="14"/>
      <c r="K54" s="14"/>
      <c r="L54" s="14"/>
      <c r="M54" s="14"/>
      <c r="N54" s="14"/>
      <c r="O54" s="14"/>
      <c r="P54" s="14"/>
      <c r="Q54" s="14"/>
      <c r="R54" s="14"/>
      <c r="S54" s="14"/>
      <c r="T54" s="14"/>
      <c r="U54" s="14"/>
      <c r="V54" s="14"/>
    </row>
    <row r="55" spans="1:32" ht="16.5" x14ac:dyDescent="0.3">
      <c r="A55" s="14"/>
      <c r="B55" s="32"/>
      <c r="C55" s="32"/>
      <c r="D55" s="32"/>
      <c r="E55" s="32"/>
      <c r="G55" s="33"/>
      <c r="H55" s="33"/>
      <c r="I55" s="14"/>
      <c r="J55" s="14"/>
      <c r="K55" s="62" t="s">
        <v>11</v>
      </c>
      <c r="L55" s="14"/>
      <c r="M55" s="14"/>
      <c r="N55" s="14"/>
      <c r="O55" s="14"/>
      <c r="P55" s="14"/>
      <c r="Q55" s="14"/>
      <c r="R55" s="14"/>
      <c r="S55" s="14"/>
      <c r="T55" s="14"/>
      <c r="U55" s="14"/>
      <c r="V55" s="14"/>
    </row>
    <row r="56" spans="1:32" ht="17.25" thickBot="1" x14ac:dyDescent="0.35">
      <c r="A56" s="14"/>
      <c r="B56" s="20"/>
      <c r="C56" s="63" t="s">
        <v>104</v>
      </c>
      <c r="D56" s="63"/>
      <c r="E56" s="63"/>
      <c r="F56" s="63"/>
      <c r="G56" s="63"/>
      <c r="H56" s="63"/>
      <c r="I56" s="63"/>
      <c r="J56" s="63"/>
      <c r="K56" s="65"/>
      <c r="L56" s="54" t="s">
        <v>12</v>
      </c>
      <c r="M56" s="54"/>
      <c r="N56" s="54"/>
      <c r="O56" s="54"/>
      <c r="P56" s="14"/>
      <c r="Q56" s="14"/>
      <c r="R56" s="14"/>
      <c r="S56" s="14"/>
      <c r="T56" s="14"/>
      <c r="U56" s="14"/>
      <c r="V56" s="14"/>
    </row>
    <row r="57" spans="1:32" ht="81.75" thickTop="1" x14ac:dyDescent="0.3">
      <c r="A57" s="14"/>
      <c r="B57" s="55" t="s">
        <v>70</v>
      </c>
      <c r="C57" s="8" t="s">
        <v>14</v>
      </c>
      <c r="D57" s="58" t="s">
        <v>15</v>
      </c>
      <c r="E57" s="59"/>
      <c r="F57" s="58" t="s">
        <v>71</v>
      </c>
      <c r="G57" s="59"/>
      <c r="H57" s="8" t="s">
        <v>18</v>
      </c>
      <c r="I57" s="9" t="s">
        <v>72</v>
      </c>
      <c r="J57" s="9" t="s">
        <v>73</v>
      </c>
      <c r="K57" s="13" t="s">
        <v>19</v>
      </c>
      <c r="L57" s="10" t="s">
        <v>74</v>
      </c>
      <c r="M57" s="10" t="s">
        <v>75</v>
      </c>
      <c r="N57" s="10" t="s">
        <v>76</v>
      </c>
      <c r="O57" s="10" t="s">
        <v>77</v>
      </c>
      <c r="P57" s="23"/>
      <c r="Q57" s="23"/>
      <c r="R57" s="23"/>
      <c r="S57" s="23"/>
      <c r="T57" s="23"/>
      <c r="U57" s="23"/>
      <c r="V57" s="23"/>
      <c r="W57" s="23"/>
      <c r="X57" s="23"/>
      <c r="Y57" s="23"/>
      <c r="Z57" s="23"/>
      <c r="AA57" s="23"/>
      <c r="AB57" s="23"/>
      <c r="AC57" s="1"/>
      <c r="AD57" s="1"/>
      <c r="AE57" s="1"/>
      <c r="AF57" s="1"/>
    </row>
    <row r="58" spans="1:32" ht="16.5" x14ac:dyDescent="0.3">
      <c r="A58" s="14"/>
      <c r="B58" s="56"/>
      <c r="C58" s="14" t="s">
        <v>29</v>
      </c>
      <c r="D58" s="44"/>
      <c r="E58" s="44"/>
      <c r="F58" s="43"/>
      <c r="G58" s="43"/>
      <c r="H58" s="31"/>
      <c r="I58" s="25"/>
      <c r="J58" s="14"/>
      <c r="K58" s="25"/>
      <c r="L58" s="26" t="s">
        <v>30</v>
      </c>
      <c r="M58" s="26" t="s">
        <v>30</v>
      </c>
      <c r="N58" s="26" t="s">
        <v>30</v>
      </c>
      <c r="O58" s="26" t="s">
        <v>30</v>
      </c>
      <c r="P58" s="14"/>
      <c r="Q58" s="14"/>
      <c r="R58" s="14"/>
      <c r="S58" s="14"/>
      <c r="T58" s="14"/>
      <c r="U58" s="14"/>
      <c r="V58" s="14"/>
    </row>
    <row r="59" spans="1:32" ht="16.5" x14ac:dyDescent="0.3">
      <c r="A59" s="14"/>
      <c r="B59" s="56"/>
      <c r="C59" s="14" t="s">
        <v>31</v>
      </c>
      <c r="D59" s="44"/>
      <c r="E59" s="44"/>
      <c r="F59" s="43"/>
      <c r="G59" s="43"/>
      <c r="H59" s="31"/>
      <c r="I59" s="39"/>
      <c r="J59" s="14"/>
      <c r="K59" s="25"/>
      <c r="L59" s="26" t="s">
        <v>30</v>
      </c>
      <c r="M59" s="26" t="s">
        <v>30</v>
      </c>
      <c r="N59" s="26" t="s">
        <v>30</v>
      </c>
      <c r="O59" s="26" t="s">
        <v>30</v>
      </c>
      <c r="P59" s="14"/>
      <c r="Q59" s="14"/>
      <c r="R59" s="14"/>
      <c r="S59" s="14"/>
      <c r="T59" s="14"/>
      <c r="U59" s="14"/>
      <c r="V59" s="14"/>
    </row>
    <row r="60" spans="1:32" ht="16.5" x14ac:dyDescent="0.3">
      <c r="A60" s="14"/>
      <c r="B60" s="56"/>
      <c r="C60" s="14" t="s">
        <v>32</v>
      </c>
      <c r="D60" s="44"/>
      <c r="E60" s="44"/>
      <c r="F60" s="43"/>
      <c r="G60" s="43"/>
      <c r="H60" s="31"/>
      <c r="I60" s="39"/>
      <c r="J60" s="14"/>
      <c r="K60" s="25"/>
      <c r="L60" s="26" t="s">
        <v>30</v>
      </c>
      <c r="M60" s="26" t="s">
        <v>30</v>
      </c>
      <c r="N60" s="26" t="s">
        <v>30</v>
      </c>
      <c r="O60" s="26" t="s">
        <v>30</v>
      </c>
      <c r="P60" s="14"/>
      <c r="Q60" s="14"/>
      <c r="R60" s="14"/>
      <c r="S60" s="14"/>
      <c r="T60" s="14"/>
      <c r="U60" s="14"/>
      <c r="V60" s="14"/>
    </row>
    <row r="61" spans="1:32" ht="16.5" x14ac:dyDescent="0.3">
      <c r="A61" s="14"/>
      <c r="B61" s="56"/>
      <c r="C61" s="14" t="s">
        <v>33</v>
      </c>
      <c r="D61" s="44"/>
      <c r="E61" s="44"/>
      <c r="F61" s="43"/>
      <c r="G61" s="43"/>
      <c r="H61" s="31"/>
      <c r="I61" s="39"/>
      <c r="J61" s="14"/>
      <c r="K61" s="25"/>
      <c r="L61" s="26" t="s">
        <v>30</v>
      </c>
      <c r="M61" s="26" t="s">
        <v>30</v>
      </c>
      <c r="N61" s="26" t="s">
        <v>30</v>
      </c>
      <c r="O61" s="26" t="s">
        <v>30</v>
      </c>
      <c r="P61" s="14"/>
      <c r="Q61" s="14"/>
      <c r="R61" s="14"/>
      <c r="S61" s="14"/>
      <c r="T61" s="14"/>
      <c r="U61" s="14"/>
      <c r="V61" s="14"/>
    </row>
    <row r="62" spans="1:32" ht="17.25" thickBot="1" x14ac:dyDescent="0.35">
      <c r="A62" s="14"/>
      <c r="B62" s="57"/>
      <c r="C62" s="27" t="s">
        <v>34</v>
      </c>
      <c r="D62" s="45"/>
      <c r="E62" s="45"/>
      <c r="F62" s="46"/>
      <c r="G62" s="46"/>
      <c r="H62" s="40"/>
      <c r="I62" s="41"/>
      <c r="J62" s="28"/>
      <c r="K62" s="29"/>
      <c r="L62" s="26" t="s">
        <v>30</v>
      </c>
      <c r="M62" s="26" t="s">
        <v>30</v>
      </c>
      <c r="N62" s="26" t="s">
        <v>30</v>
      </c>
      <c r="O62" s="26" t="s">
        <v>30</v>
      </c>
      <c r="P62" s="14"/>
      <c r="Q62" s="14"/>
      <c r="R62" s="14"/>
      <c r="S62" s="14"/>
      <c r="T62" s="14"/>
      <c r="U62" s="14"/>
      <c r="V62" s="14"/>
    </row>
    <row r="63" spans="1:32" ht="16.5" x14ac:dyDescent="0.3">
      <c r="A63" s="14"/>
      <c r="B63" s="14"/>
      <c r="C63" s="14"/>
      <c r="D63" s="14"/>
      <c r="E63" s="14"/>
      <c r="F63" s="14"/>
      <c r="G63" s="14"/>
      <c r="H63" s="14"/>
      <c r="I63" s="14"/>
      <c r="J63" s="14"/>
      <c r="K63" s="14"/>
      <c r="L63" s="14"/>
      <c r="M63" s="14"/>
      <c r="N63" s="14"/>
      <c r="O63" s="14"/>
      <c r="P63" s="14"/>
      <c r="Q63" s="14"/>
      <c r="R63" s="14"/>
      <c r="S63" s="14"/>
      <c r="T63" s="14"/>
      <c r="U63" s="14"/>
      <c r="V63" s="14"/>
    </row>
    <row r="64" spans="1:32" ht="16.5" x14ac:dyDescent="0.3">
      <c r="A64" s="14"/>
      <c r="B64" s="14"/>
      <c r="C64" s="14"/>
      <c r="E64" s="14"/>
      <c r="F64" s="14"/>
      <c r="G64" s="14"/>
      <c r="H64" s="14"/>
      <c r="I64" s="14"/>
      <c r="J64" s="14"/>
      <c r="K64" s="14"/>
      <c r="L64" s="14"/>
      <c r="M64" s="14"/>
      <c r="N64" s="14"/>
      <c r="O64" s="14"/>
      <c r="P64" s="14"/>
      <c r="Q64" s="14"/>
      <c r="R64" s="14"/>
      <c r="S64" s="14"/>
      <c r="T64" s="14"/>
      <c r="U64" s="14"/>
      <c r="V64" s="14"/>
    </row>
    <row r="65" spans="1:32" ht="16.5" x14ac:dyDescent="0.3">
      <c r="A65" s="14"/>
      <c r="B65" s="14"/>
      <c r="C65" s="14"/>
      <c r="D65" s="14"/>
      <c r="E65" s="14"/>
      <c r="F65" s="14"/>
      <c r="G65" s="14"/>
      <c r="H65" s="14"/>
      <c r="I65" s="14"/>
      <c r="J65" s="14"/>
      <c r="K65" s="14"/>
      <c r="L65" s="14"/>
      <c r="M65" s="14"/>
      <c r="N65" s="14"/>
      <c r="O65" s="14"/>
      <c r="P65" s="14"/>
      <c r="Q65" s="14"/>
      <c r="R65" s="14"/>
      <c r="S65" s="14"/>
      <c r="T65" s="14"/>
      <c r="U65" s="14"/>
      <c r="V65" s="14"/>
    </row>
    <row r="66" spans="1:32" ht="16.5" x14ac:dyDescent="0.3">
      <c r="A66" s="14"/>
      <c r="B66" s="32"/>
      <c r="C66" s="32"/>
      <c r="D66" s="32"/>
      <c r="E66" s="32"/>
      <c r="G66" s="33"/>
      <c r="H66" s="33"/>
      <c r="I66" s="14"/>
      <c r="J66" s="62" t="s">
        <v>11</v>
      </c>
      <c r="K66" s="62"/>
      <c r="L66" s="14"/>
      <c r="M66" s="14"/>
      <c r="N66" s="14"/>
      <c r="O66" s="14"/>
      <c r="P66" s="14"/>
      <c r="Q66" s="14"/>
      <c r="R66" s="14"/>
      <c r="S66" s="14"/>
      <c r="T66" s="14"/>
      <c r="U66" s="14"/>
      <c r="V66" s="14"/>
    </row>
    <row r="67" spans="1:32" ht="17.25" thickBot="1" x14ac:dyDescent="0.35">
      <c r="A67" s="14"/>
      <c r="B67" s="20"/>
      <c r="C67" s="63" t="s">
        <v>105</v>
      </c>
      <c r="D67" s="63"/>
      <c r="E67" s="63"/>
      <c r="F67" s="63"/>
      <c r="G67" s="63"/>
      <c r="H67" s="63"/>
      <c r="I67" s="63"/>
      <c r="J67" s="62"/>
      <c r="K67" s="62"/>
      <c r="L67" s="54" t="s">
        <v>12</v>
      </c>
      <c r="M67" s="54"/>
      <c r="N67" s="54"/>
      <c r="O67" s="54"/>
      <c r="P67" s="54"/>
      <c r="Q67" s="54"/>
      <c r="R67" s="54"/>
      <c r="S67" s="54"/>
      <c r="T67" s="54"/>
      <c r="U67" s="54"/>
      <c r="V67" s="54"/>
      <c r="W67" s="54"/>
      <c r="X67" s="54"/>
      <c r="Y67" s="54"/>
      <c r="Z67" s="54"/>
      <c r="AA67" s="54"/>
      <c r="AB67" s="54"/>
    </row>
    <row r="68" spans="1:32" ht="81.75" thickTop="1" x14ac:dyDescent="0.3">
      <c r="A68" s="14"/>
      <c r="B68" s="55" t="s">
        <v>78</v>
      </c>
      <c r="C68" s="8" t="s">
        <v>14</v>
      </c>
      <c r="D68" s="58" t="s">
        <v>15</v>
      </c>
      <c r="E68" s="59"/>
      <c r="F68" s="58" t="s">
        <v>79</v>
      </c>
      <c r="G68" s="59"/>
      <c r="H68" s="60" t="s">
        <v>73</v>
      </c>
      <c r="I68" s="61"/>
      <c r="J68" s="60" t="s">
        <v>19</v>
      </c>
      <c r="K68" s="61"/>
      <c r="L68" s="10" t="s">
        <v>80</v>
      </c>
      <c r="M68" s="10" t="s">
        <v>81</v>
      </c>
      <c r="N68" s="10" t="s">
        <v>82</v>
      </c>
      <c r="O68" s="10" t="s">
        <v>83</v>
      </c>
      <c r="P68" s="10" t="s">
        <v>84</v>
      </c>
      <c r="Q68" s="10" t="s">
        <v>85</v>
      </c>
      <c r="R68" s="10" t="s">
        <v>86</v>
      </c>
      <c r="S68" s="10" t="s">
        <v>87</v>
      </c>
      <c r="T68" s="10" t="s">
        <v>88</v>
      </c>
      <c r="U68" s="10" t="s">
        <v>89</v>
      </c>
      <c r="V68" s="10" t="s">
        <v>64</v>
      </c>
      <c r="W68" s="10" t="s">
        <v>90</v>
      </c>
      <c r="X68" s="10" t="s">
        <v>91</v>
      </c>
      <c r="Y68" s="10" t="s">
        <v>92</v>
      </c>
      <c r="Z68" s="10" t="s">
        <v>93</v>
      </c>
      <c r="AA68" s="10" t="s">
        <v>94</v>
      </c>
      <c r="AB68" s="10" t="s">
        <v>95</v>
      </c>
      <c r="AC68" s="1"/>
      <c r="AD68" s="1"/>
      <c r="AE68" s="1"/>
      <c r="AF68" s="1"/>
    </row>
    <row r="69" spans="1:32" ht="27" customHeight="1" x14ac:dyDescent="0.3">
      <c r="A69" s="14"/>
      <c r="B69" s="56"/>
      <c r="C69" s="14" t="s">
        <v>29</v>
      </c>
      <c r="D69" s="44"/>
      <c r="E69" s="44"/>
      <c r="F69" s="43"/>
      <c r="G69" s="43"/>
      <c r="H69" s="43"/>
      <c r="I69" s="43"/>
      <c r="J69" s="64"/>
      <c r="K69" s="64"/>
      <c r="L69" s="26" t="s">
        <v>30</v>
      </c>
      <c r="M69" s="26" t="s">
        <v>30</v>
      </c>
      <c r="N69" s="26" t="s">
        <v>30</v>
      </c>
      <c r="O69" s="26" t="s">
        <v>30</v>
      </c>
      <c r="P69" s="26" t="s">
        <v>30</v>
      </c>
      <c r="Q69" s="26" t="s">
        <v>30</v>
      </c>
      <c r="R69" s="26" t="s">
        <v>30</v>
      </c>
      <c r="S69" s="26" t="s">
        <v>30</v>
      </c>
      <c r="T69" s="26" t="s">
        <v>30</v>
      </c>
      <c r="U69" s="26" t="s">
        <v>30</v>
      </c>
      <c r="V69" s="26" t="s">
        <v>30</v>
      </c>
      <c r="W69" s="26" t="s">
        <v>30</v>
      </c>
      <c r="X69" s="26" t="s">
        <v>30</v>
      </c>
      <c r="Y69" s="26" t="s">
        <v>30</v>
      </c>
      <c r="Z69" s="26" t="s">
        <v>30</v>
      </c>
      <c r="AA69" s="26" t="s">
        <v>30</v>
      </c>
      <c r="AB69" s="26" t="s">
        <v>30</v>
      </c>
    </row>
    <row r="70" spans="1:32" ht="25.5" customHeight="1" x14ac:dyDescent="0.3">
      <c r="A70" s="14"/>
      <c r="B70" s="56"/>
      <c r="C70" s="14" t="s">
        <v>31</v>
      </c>
      <c r="D70" s="44"/>
      <c r="E70" s="44"/>
      <c r="F70" s="43"/>
      <c r="G70" s="43"/>
      <c r="H70" s="43"/>
      <c r="I70" s="43"/>
      <c r="J70" s="44"/>
      <c r="K70" s="44"/>
      <c r="L70" s="26" t="s">
        <v>30</v>
      </c>
      <c r="M70" s="26" t="s">
        <v>30</v>
      </c>
      <c r="N70" s="26" t="s">
        <v>30</v>
      </c>
      <c r="O70" s="26" t="s">
        <v>30</v>
      </c>
      <c r="P70" s="26" t="s">
        <v>30</v>
      </c>
      <c r="Q70" s="26" t="s">
        <v>30</v>
      </c>
      <c r="R70" s="26" t="s">
        <v>30</v>
      </c>
      <c r="S70" s="26" t="s">
        <v>30</v>
      </c>
      <c r="T70" s="26" t="s">
        <v>30</v>
      </c>
      <c r="U70" s="26" t="s">
        <v>30</v>
      </c>
      <c r="V70" s="26" t="s">
        <v>30</v>
      </c>
      <c r="W70" s="26" t="s">
        <v>30</v>
      </c>
      <c r="X70" s="26" t="s">
        <v>30</v>
      </c>
      <c r="Y70" s="26" t="s">
        <v>30</v>
      </c>
      <c r="Z70" s="26" t="s">
        <v>30</v>
      </c>
      <c r="AA70" s="26" t="s">
        <v>30</v>
      </c>
      <c r="AB70" s="26" t="s">
        <v>30</v>
      </c>
    </row>
    <row r="71" spans="1:32" ht="27.75" customHeight="1" x14ac:dyDescent="0.3">
      <c r="A71" s="14"/>
      <c r="B71" s="56"/>
      <c r="C71" s="14" t="s">
        <v>32</v>
      </c>
      <c r="D71" s="44"/>
      <c r="E71" s="44"/>
      <c r="F71" s="43"/>
      <c r="G71" s="43"/>
      <c r="H71" s="43"/>
      <c r="I71" s="43"/>
      <c r="J71" s="44"/>
      <c r="K71" s="44"/>
      <c r="L71" s="26" t="s">
        <v>30</v>
      </c>
      <c r="M71" s="26" t="s">
        <v>30</v>
      </c>
      <c r="N71" s="26" t="s">
        <v>30</v>
      </c>
      <c r="O71" s="26" t="s">
        <v>30</v>
      </c>
      <c r="P71" s="26" t="s">
        <v>30</v>
      </c>
      <c r="Q71" s="26" t="s">
        <v>30</v>
      </c>
      <c r="R71" s="26" t="s">
        <v>30</v>
      </c>
      <c r="S71" s="26" t="s">
        <v>30</v>
      </c>
      <c r="T71" s="26" t="s">
        <v>30</v>
      </c>
      <c r="U71" s="26" t="s">
        <v>30</v>
      </c>
      <c r="V71" s="26" t="s">
        <v>30</v>
      </c>
      <c r="W71" s="26" t="s">
        <v>30</v>
      </c>
      <c r="X71" s="26" t="s">
        <v>30</v>
      </c>
      <c r="Y71" s="26" t="s">
        <v>30</v>
      </c>
      <c r="Z71" s="26" t="s">
        <v>30</v>
      </c>
      <c r="AA71" s="26" t="s">
        <v>30</v>
      </c>
      <c r="AB71" s="26" t="s">
        <v>30</v>
      </c>
    </row>
    <row r="72" spans="1:32" ht="20.25" customHeight="1" x14ac:dyDescent="0.3">
      <c r="A72" s="14"/>
      <c r="B72" s="56"/>
      <c r="C72" s="14" t="s">
        <v>33</v>
      </c>
      <c r="D72" s="44"/>
      <c r="E72" s="44"/>
      <c r="F72" s="43"/>
      <c r="G72" s="43"/>
      <c r="H72" s="43"/>
      <c r="I72" s="43"/>
      <c r="J72" s="44"/>
      <c r="K72" s="44"/>
      <c r="L72" s="26" t="s">
        <v>30</v>
      </c>
      <c r="M72" s="26" t="s">
        <v>30</v>
      </c>
      <c r="N72" s="26" t="s">
        <v>30</v>
      </c>
      <c r="O72" s="26" t="s">
        <v>30</v>
      </c>
      <c r="P72" s="26" t="s">
        <v>30</v>
      </c>
      <c r="Q72" s="26" t="s">
        <v>30</v>
      </c>
      <c r="R72" s="26" t="s">
        <v>30</v>
      </c>
      <c r="S72" s="26" t="s">
        <v>30</v>
      </c>
      <c r="T72" s="26" t="s">
        <v>30</v>
      </c>
      <c r="U72" s="26" t="s">
        <v>30</v>
      </c>
      <c r="V72" s="26" t="s">
        <v>30</v>
      </c>
      <c r="W72" s="26" t="s">
        <v>30</v>
      </c>
      <c r="X72" s="26" t="s">
        <v>30</v>
      </c>
      <c r="Y72" s="26" t="s">
        <v>30</v>
      </c>
      <c r="Z72" s="26" t="s">
        <v>30</v>
      </c>
      <c r="AA72" s="26" t="s">
        <v>30</v>
      </c>
      <c r="AB72" s="26" t="s">
        <v>30</v>
      </c>
    </row>
    <row r="73" spans="1:32" ht="27" customHeight="1" thickBot="1" x14ac:dyDescent="0.35">
      <c r="A73" s="14"/>
      <c r="B73" s="57"/>
      <c r="C73" s="27" t="s">
        <v>34</v>
      </c>
      <c r="D73" s="45"/>
      <c r="E73" s="45"/>
      <c r="F73" s="46"/>
      <c r="G73" s="46"/>
      <c r="H73" s="46"/>
      <c r="I73" s="46"/>
      <c r="J73" s="45"/>
      <c r="K73" s="45"/>
      <c r="L73" s="26" t="s">
        <v>30</v>
      </c>
      <c r="M73" s="26" t="s">
        <v>30</v>
      </c>
      <c r="N73" s="26" t="s">
        <v>30</v>
      </c>
      <c r="O73" s="26" t="s">
        <v>30</v>
      </c>
      <c r="P73" s="26" t="s">
        <v>30</v>
      </c>
      <c r="Q73" s="26" t="s">
        <v>30</v>
      </c>
      <c r="R73" s="26" t="s">
        <v>30</v>
      </c>
      <c r="S73" s="26" t="s">
        <v>30</v>
      </c>
      <c r="T73" s="26" t="s">
        <v>30</v>
      </c>
      <c r="U73" s="26" t="s">
        <v>30</v>
      </c>
      <c r="V73" s="26" t="s">
        <v>30</v>
      </c>
      <c r="W73" s="26" t="s">
        <v>30</v>
      </c>
      <c r="X73" s="26" t="s">
        <v>30</v>
      </c>
      <c r="Y73" s="26" t="s">
        <v>30</v>
      </c>
      <c r="Z73" s="26" t="s">
        <v>30</v>
      </c>
      <c r="AA73" s="26" t="s">
        <v>30</v>
      </c>
      <c r="AB73" s="26" t="s">
        <v>30</v>
      </c>
    </row>
    <row r="74" spans="1:32" ht="16.5" x14ac:dyDescent="0.3">
      <c r="A74" s="14"/>
      <c r="B74" s="14"/>
      <c r="C74" s="14"/>
      <c r="D74" s="14"/>
      <c r="E74" s="14"/>
      <c r="F74" s="14"/>
      <c r="G74" s="14"/>
      <c r="H74" s="14"/>
      <c r="I74" s="14"/>
      <c r="J74" s="14"/>
      <c r="K74" s="14"/>
      <c r="L74" s="14"/>
      <c r="M74" s="14"/>
      <c r="N74" s="14"/>
      <c r="O74" s="14"/>
      <c r="P74" s="14"/>
      <c r="Q74" s="14"/>
      <c r="R74" s="14"/>
      <c r="S74" s="14"/>
      <c r="T74" s="14"/>
      <c r="U74" s="14"/>
      <c r="V74" s="14"/>
    </row>
    <row r="75" spans="1:32" ht="16.5" x14ac:dyDescent="0.3">
      <c r="A75" s="14"/>
      <c r="B75" s="81"/>
      <c r="C75" s="81"/>
      <c r="D75" s="81"/>
      <c r="E75" s="81"/>
      <c r="F75" s="81"/>
      <c r="G75" s="81"/>
      <c r="H75" s="81"/>
      <c r="I75" s="81"/>
      <c r="J75" s="81"/>
      <c r="K75" s="81"/>
      <c r="L75" s="14"/>
      <c r="M75" s="14"/>
      <c r="N75" s="14"/>
      <c r="O75" s="14"/>
      <c r="P75" s="14"/>
      <c r="Q75" s="14"/>
      <c r="R75" s="14"/>
      <c r="S75" s="14"/>
      <c r="T75" s="14"/>
      <c r="U75" s="14"/>
      <c r="V75" s="14"/>
    </row>
    <row r="76" spans="1:32" ht="16.5" x14ac:dyDescent="0.3">
      <c r="A76" s="14"/>
      <c r="B76" s="81"/>
      <c r="C76" s="81"/>
      <c r="D76" s="81"/>
      <c r="E76" s="81"/>
      <c r="F76" s="81"/>
      <c r="G76" s="81"/>
      <c r="H76" s="81"/>
      <c r="I76" s="81"/>
      <c r="J76" s="81"/>
      <c r="K76" s="81"/>
      <c r="L76" s="14"/>
      <c r="M76" s="14"/>
      <c r="N76" s="14"/>
      <c r="O76" s="14"/>
      <c r="P76" s="14"/>
      <c r="Q76" s="14"/>
      <c r="R76" s="14"/>
      <c r="S76" s="14"/>
      <c r="T76" s="14"/>
      <c r="U76" s="14"/>
      <c r="V76" s="14"/>
    </row>
    <row r="77" spans="1:32" ht="16.5" x14ac:dyDescent="0.3">
      <c r="A77" s="14"/>
      <c r="B77" s="81"/>
      <c r="C77" s="81"/>
      <c r="D77" s="81"/>
      <c r="E77" s="81"/>
      <c r="F77" s="81"/>
      <c r="G77" s="81"/>
      <c r="H77" s="81"/>
      <c r="I77" s="81"/>
      <c r="J77" s="81"/>
      <c r="K77" s="81"/>
      <c r="L77" s="14"/>
      <c r="M77" s="14"/>
      <c r="N77" s="14"/>
      <c r="O77" s="14"/>
      <c r="P77" s="14"/>
      <c r="Q77" s="14"/>
      <c r="R77" s="14"/>
      <c r="S77" s="14"/>
      <c r="T77" s="14"/>
      <c r="U77" s="14"/>
      <c r="V77" s="14"/>
    </row>
    <row r="78" spans="1:32" ht="16.5" x14ac:dyDescent="0.3">
      <c r="A78" s="14"/>
      <c r="B78" s="81"/>
      <c r="C78" s="81"/>
      <c r="D78" s="81"/>
      <c r="E78" s="81"/>
      <c r="F78" s="81"/>
      <c r="G78" s="81"/>
      <c r="H78" s="81"/>
      <c r="I78" s="81"/>
      <c r="J78" s="81"/>
      <c r="K78" s="81"/>
      <c r="L78" s="14"/>
      <c r="M78" s="14"/>
      <c r="N78" s="14"/>
      <c r="O78" s="14"/>
      <c r="P78" s="14"/>
      <c r="Q78" s="14"/>
      <c r="R78" s="14"/>
      <c r="S78" s="14"/>
      <c r="T78" s="14"/>
      <c r="U78" s="14"/>
      <c r="V78" s="14"/>
    </row>
    <row r="79" spans="1:32" ht="16.5" x14ac:dyDescent="0.3">
      <c r="A79" s="14"/>
      <c r="B79" s="81"/>
      <c r="C79" s="81"/>
      <c r="D79" s="81"/>
      <c r="E79" s="81"/>
      <c r="F79" s="81"/>
      <c r="G79" s="81"/>
      <c r="H79" s="81"/>
      <c r="I79" s="81"/>
      <c r="J79" s="81"/>
      <c r="K79" s="81"/>
      <c r="L79" s="14"/>
      <c r="M79" s="14"/>
      <c r="N79" s="14"/>
      <c r="O79" s="14"/>
      <c r="P79" s="14"/>
      <c r="Q79" s="14"/>
      <c r="R79" s="14"/>
      <c r="S79" s="14"/>
      <c r="T79" s="14"/>
      <c r="U79" s="14"/>
      <c r="V79" s="14"/>
    </row>
    <row r="80" spans="1:32" ht="16.5" x14ac:dyDescent="0.3">
      <c r="A80" s="14"/>
      <c r="B80" s="81"/>
      <c r="C80" s="81"/>
      <c r="D80" s="81"/>
      <c r="E80" s="81"/>
      <c r="F80" s="81"/>
      <c r="G80" s="81"/>
      <c r="H80" s="81"/>
      <c r="I80" s="81"/>
      <c r="J80" s="81"/>
      <c r="K80" s="81"/>
      <c r="L80" s="14"/>
      <c r="M80" s="14"/>
      <c r="N80" s="14"/>
      <c r="O80" s="14"/>
      <c r="P80" s="14"/>
      <c r="Q80" s="14"/>
      <c r="R80" s="14"/>
      <c r="S80" s="14"/>
      <c r="T80" s="14"/>
      <c r="U80" s="14"/>
      <c r="V80" s="14"/>
    </row>
    <row r="81" spans="1:22" ht="16.5" x14ac:dyDescent="0.3">
      <c r="A81" s="14"/>
      <c r="B81" s="81"/>
      <c r="C81" s="81"/>
      <c r="D81" s="81"/>
      <c r="E81" s="81"/>
      <c r="F81" s="81"/>
      <c r="G81" s="81"/>
      <c r="H81" s="81"/>
      <c r="I81" s="81"/>
      <c r="J81" s="81"/>
      <c r="K81" s="81"/>
      <c r="L81" s="14"/>
      <c r="M81" s="14"/>
      <c r="N81" s="14"/>
      <c r="O81" s="14"/>
      <c r="P81" s="14"/>
      <c r="Q81" s="14"/>
      <c r="R81" s="14"/>
      <c r="S81" s="14"/>
      <c r="T81" s="14"/>
      <c r="U81" s="14"/>
      <c r="V81" s="14"/>
    </row>
    <row r="82" spans="1:22" ht="16.5" x14ac:dyDescent="0.3">
      <c r="A82" s="14"/>
      <c r="B82" s="14"/>
      <c r="C82" s="14"/>
      <c r="D82" s="14"/>
      <c r="E82" s="14"/>
      <c r="F82" s="14"/>
      <c r="G82" s="14"/>
      <c r="H82" s="14"/>
      <c r="I82" s="14"/>
      <c r="J82" s="14"/>
      <c r="K82" s="14"/>
      <c r="L82" s="14"/>
      <c r="M82" s="14"/>
      <c r="N82" s="14"/>
      <c r="O82" s="14"/>
      <c r="P82" s="14"/>
      <c r="Q82" s="14"/>
      <c r="R82" s="14"/>
      <c r="S82" s="14"/>
      <c r="T82" s="14"/>
      <c r="U82" s="14"/>
      <c r="V82" s="14"/>
    </row>
    <row r="83" spans="1:22" ht="16.5" x14ac:dyDescent="0.3">
      <c r="A83" s="14"/>
      <c r="B83" s="14"/>
      <c r="C83" s="14"/>
      <c r="D83" s="14"/>
      <c r="E83" s="14"/>
      <c r="F83" s="14"/>
      <c r="G83" s="14"/>
      <c r="H83" s="14"/>
      <c r="I83" s="14"/>
      <c r="J83" s="14"/>
      <c r="K83" s="14"/>
      <c r="L83" s="14"/>
      <c r="M83" s="14"/>
      <c r="N83" s="14"/>
      <c r="O83" s="14"/>
      <c r="P83" s="14"/>
      <c r="Q83" s="14"/>
      <c r="R83" s="14"/>
      <c r="S83" s="14"/>
      <c r="T83" s="14"/>
      <c r="U83" s="14"/>
      <c r="V83" s="14"/>
    </row>
    <row r="84" spans="1:22" ht="16.5" x14ac:dyDescent="0.3">
      <c r="A84" s="14"/>
      <c r="B84" s="14"/>
      <c r="C84" s="14"/>
      <c r="D84" s="14"/>
      <c r="E84" s="14"/>
      <c r="F84" s="14"/>
      <c r="G84" s="14"/>
      <c r="H84" s="14"/>
      <c r="I84" s="14"/>
      <c r="J84" s="14"/>
      <c r="K84" s="14"/>
      <c r="L84" s="14"/>
      <c r="M84" s="14"/>
      <c r="N84" s="14"/>
      <c r="O84" s="14"/>
      <c r="P84" s="14"/>
      <c r="Q84" s="14"/>
      <c r="R84" s="14"/>
      <c r="S84" s="14"/>
      <c r="T84" s="14"/>
      <c r="U84" s="14"/>
      <c r="V84" s="14"/>
    </row>
    <row r="85" spans="1:22" ht="16.5" x14ac:dyDescent="0.3">
      <c r="A85" s="14"/>
      <c r="B85" s="14"/>
      <c r="C85" s="14"/>
      <c r="D85" s="14"/>
      <c r="E85" s="14"/>
      <c r="F85" s="14"/>
      <c r="G85" s="14"/>
      <c r="H85" s="14"/>
      <c r="I85" s="14"/>
      <c r="J85" s="14"/>
      <c r="K85" s="14"/>
      <c r="L85" s="14"/>
      <c r="M85" s="14"/>
      <c r="N85" s="14"/>
      <c r="O85" s="14"/>
      <c r="P85" s="14"/>
      <c r="Q85" s="14"/>
      <c r="R85" s="14"/>
      <c r="S85" s="14"/>
      <c r="T85" s="14"/>
      <c r="U85" s="14"/>
      <c r="V85" s="14"/>
    </row>
  </sheetData>
  <sheetProtection algorithmName="SHA-512" hashValue="msvPDxx6CnFUMXEOLjvniX6AwrqvieDPMwGzVuYmyc3yXBd10af5cyREx5o9iziulsBtVDLHS/5ypco1RpOPow==" saltValue="z+arz/UDleTMyjBpgEV0hg==" spinCount="100000" sheet="1" objects="1" scenarios="1"/>
  <mergeCells count="128">
    <mergeCell ref="B75:K81"/>
    <mergeCell ref="B15:Q16"/>
    <mergeCell ref="K18:K21"/>
    <mergeCell ref="C21:J21"/>
    <mergeCell ref="L21:T21"/>
    <mergeCell ref="B22:B27"/>
    <mergeCell ref="D22:E22"/>
    <mergeCell ref="F22:G22"/>
    <mergeCell ref="H22:I22"/>
    <mergeCell ref="D23:E23"/>
    <mergeCell ref="B10:Q11"/>
    <mergeCell ref="B12:Q12"/>
    <mergeCell ref="B13:Q13"/>
    <mergeCell ref="B14:Q14"/>
    <mergeCell ref="B17:C17"/>
    <mergeCell ref="E17:G17"/>
    <mergeCell ref="F23:G23"/>
    <mergeCell ref="H23:I23"/>
    <mergeCell ref="D24:E24"/>
    <mergeCell ref="F24:G24"/>
    <mergeCell ref="H24:I24"/>
    <mergeCell ref="D25:E25"/>
    <mergeCell ref="F25:G25"/>
    <mergeCell ref="H25:I25"/>
    <mergeCell ref="B18:C18"/>
    <mergeCell ref="E18:G18"/>
    <mergeCell ref="F28:G28"/>
    <mergeCell ref="B30:E30"/>
    <mergeCell ref="F30:J30"/>
    <mergeCell ref="K30:M30"/>
    <mergeCell ref="K32:K33"/>
    <mergeCell ref="C33:J33"/>
    <mergeCell ref="L33:V33"/>
    <mergeCell ref="D26:E26"/>
    <mergeCell ref="F26:G26"/>
    <mergeCell ref="H26:I26"/>
    <mergeCell ref="D27:E27"/>
    <mergeCell ref="F27:G27"/>
    <mergeCell ref="H27:I27"/>
    <mergeCell ref="D37:E37"/>
    <mergeCell ref="F37:G37"/>
    <mergeCell ref="H37:I37"/>
    <mergeCell ref="D38:E38"/>
    <mergeCell ref="F38:G38"/>
    <mergeCell ref="H38:I38"/>
    <mergeCell ref="W33:AA33"/>
    <mergeCell ref="B34:B39"/>
    <mergeCell ref="D34:E34"/>
    <mergeCell ref="F34:G34"/>
    <mergeCell ref="H34:I34"/>
    <mergeCell ref="D35:E35"/>
    <mergeCell ref="F35:G35"/>
    <mergeCell ref="H35:I35"/>
    <mergeCell ref="D36:E36"/>
    <mergeCell ref="F36:G36"/>
    <mergeCell ref="L45:T45"/>
    <mergeCell ref="B46:B51"/>
    <mergeCell ref="D46:E46"/>
    <mergeCell ref="F46:G46"/>
    <mergeCell ref="J46:K46"/>
    <mergeCell ref="D47:E47"/>
    <mergeCell ref="F47:G47"/>
    <mergeCell ref="D48:E48"/>
    <mergeCell ref="F48:G48"/>
    <mergeCell ref="D49:E49"/>
    <mergeCell ref="J44:K45"/>
    <mergeCell ref="C45:I45"/>
    <mergeCell ref="J47:K47"/>
    <mergeCell ref="J48:K48"/>
    <mergeCell ref="J49:K49"/>
    <mergeCell ref="J50:K50"/>
    <mergeCell ref="J51:K51"/>
    <mergeCell ref="L56:O56"/>
    <mergeCell ref="B57:B62"/>
    <mergeCell ref="D57:E57"/>
    <mergeCell ref="F57:G57"/>
    <mergeCell ref="D58:E58"/>
    <mergeCell ref="F58:G58"/>
    <mergeCell ref="D59:E59"/>
    <mergeCell ref="F59:G59"/>
    <mergeCell ref="D60:E60"/>
    <mergeCell ref="F60:G60"/>
    <mergeCell ref="K55:K56"/>
    <mergeCell ref="C56:J56"/>
    <mergeCell ref="L67:AB67"/>
    <mergeCell ref="B68:B73"/>
    <mergeCell ref="D68:E68"/>
    <mergeCell ref="F68:G68"/>
    <mergeCell ref="H68:I68"/>
    <mergeCell ref="J68:K68"/>
    <mergeCell ref="D69:E69"/>
    <mergeCell ref="F69:G69"/>
    <mergeCell ref="H69:I69"/>
    <mergeCell ref="D70:E70"/>
    <mergeCell ref="J66:K67"/>
    <mergeCell ref="C67:I67"/>
    <mergeCell ref="D73:E73"/>
    <mergeCell ref="F73:G73"/>
    <mergeCell ref="H73:I73"/>
    <mergeCell ref="J71:K71"/>
    <mergeCell ref="J70:K70"/>
    <mergeCell ref="J69:K69"/>
    <mergeCell ref="J72:K72"/>
    <mergeCell ref="J73:K73"/>
    <mergeCell ref="I17:K17"/>
    <mergeCell ref="F70:G70"/>
    <mergeCell ref="H70:I70"/>
    <mergeCell ref="D71:E71"/>
    <mergeCell ref="F71:G71"/>
    <mergeCell ref="H71:I71"/>
    <mergeCell ref="D72:E72"/>
    <mergeCell ref="F72:G72"/>
    <mergeCell ref="H72:I72"/>
    <mergeCell ref="D61:E61"/>
    <mergeCell ref="F61:G61"/>
    <mergeCell ref="D62:E62"/>
    <mergeCell ref="F62:G62"/>
    <mergeCell ref="F49:G49"/>
    <mergeCell ref="D50:E50"/>
    <mergeCell ref="F50:G50"/>
    <mergeCell ref="D51:E51"/>
    <mergeCell ref="F51:G51"/>
    <mergeCell ref="D39:E39"/>
    <mergeCell ref="F39:G39"/>
    <mergeCell ref="H39:I39"/>
    <mergeCell ref="B42:F42"/>
    <mergeCell ref="G42:J42"/>
    <mergeCell ref="H36:I36"/>
  </mergeCells>
  <conditionalFormatting sqref="L23:U27 AD35:AD37">
    <cfRule type="containsText" dxfId="14" priority="35" operator="containsText" text="No">
      <formula>NOT(ISERROR(SEARCH("No",L23)))</formula>
    </cfRule>
    <cfRule type="containsText" dxfId="13" priority="36" operator="containsText" text="Sí">
      <formula>NOT(ISERROR(SEARCH("Sí",L23)))</formula>
    </cfRule>
  </conditionalFormatting>
  <conditionalFormatting sqref="L23:U27 AD35:AD37">
    <cfRule type="containsText" dxfId="12" priority="34" operator="containsText" text="No aplica / No interesa">
      <formula>NOT(ISERROR(SEARCH("No aplica / No interesa",L23)))</formula>
    </cfRule>
  </conditionalFormatting>
  <conditionalFormatting sqref="L35:AA39">
    <cfRule type="containsText" dxfId="11" priority="11" operator="containsText" text="No">
      <formula>NOT(ISERROR(SEARCH("No",L35)))</formula>
    </cfRule>
    <cfRule type="containsText" dxfId="10" priority="12" operator="containsText" text="Sí">
      <formula>NOT(ISERROR(SEARCH("Sí",L35)))</formula>
    </cfRule>
  </conditionalFormatting>
  <conditionalFormatting sqref="L35:AA39">
    <cfRule type="containsText" dxfId="9" priority="10" operator="containsText" text="No aplica / No interesa">
      <formula>NOT(ISERROR(SEARCH("No aplica / No interesa",L35)))</formula>
    </cfRule>
  </conditionalFormatting>
  <conditionalFormatting sqref="L47:T51">
    <cfRule type="containsText" dxfId="8" priority="8" operator="containsText" text="No">
      <formula>NOT(ISERROR(SEARCH("No",L47)))</formula>
    </cfRule>
    <cfRule type="containsText" dxfId="7" priority="9" operator="containsText" text="Sí">
      <formula>NOT(ISERROR(SEARCH("Sí",L47)))</formula>
    </cfRule>
  </conditionalFormatting>
  <conditionalFormatting sqref="L47:T51">
    <cfRule type="containsText" dxfId="6" priority="7" operator="containsText" text="No aplica / No interesa">
      <formula>NOT(ISERROR(SEARCH("No aplica / No interesa",L47)))</formula>
    </cfRule>
  </conditionalFormatting>
  <conditionalFormatting sqref="L58:O62">
    <cfRule type="containsText" dxfId="5" priority="5" operator="containsText" text="No">
      <formula>NOT(ISERROR(SEARCH("No",L58)))</formula>
    </cfRule>
    <cfRule type="containsText" dxfId="4" priority="6" operator="containsText" text="Sí">
      <formula>NOT(ISERROR(SEARCH("Sí",L58)))</formula>
    </cfRule>
  </conditionalFormatting>
  <conditionalFormatting sqref="L58:O62">
    <cfRule type="containsText" dxfId="3" priority="4" operator="containsText" text="No aplica / No interesa">
      <formula>NOT(ISERROR(SEARCH("No aplica / No interesa",L58)))</formula>
    </cfRule>
  </conditionalFormatting>
  <conditionalFormatting sqref="L69:AB73">
    <cfRule type="containsText" dxfId="2" priority="2" operator="containsText" text="No">
      <formula>NOT(ISERROR(SEARCH("No",L69)))</formula>
    </cfRule>
    <cfRule type="containsText" dxfId="1" priority="3" operator="containsText" text="Sí">
      <formula>NOT(ISERROR(SEARCH("Sí",L69)))</formula>
    </cfRule>
  </conditionalFormatting>
  <conditionalFormatting sqref="L69:AB73">
    <cfRule type="containsText" dxfId="0" priority="1" operator="containsText" text="No aplica / No interesa">
      <formula>NOT(ISERROR(SEARCH("No aplica / No interesa",L69)))</formula>
    </cfRule>
  </conditionalFormatting>
  <dataValidations count="3">
    <dataValidation type="list" allowBlank="1" showInputMessage="1" showErrorMessage="1" sqref="U23:U27">
      <formula1>beneficio</formula1>
    </dataValidation>
    <dataValidation type="list" allowBlank="1" showInputMessage="1" showErrorMessage="1" sqref="L23:T27 L35:AA39 L47:T51 L58:O62 L69:AB73">
      <formula1>Sí</formula1>
    </dataValidation>
    <dataValidation type="list" allowBlank="1" showInputMessage="1" showErrorMessage="1" sqref="J35:J39 J23:J27 H47:H51 H58:H62">
      <formula1>Mensual</formula1>
    </dataValidation>
  </dataValidations>
  <hyperlinks>
    <hyperlink ref="B17:C17" location="Seguro_de_Vehículo" display="1. Seguro de vehículo"/>
    <hyperlink ref="B18:C18" location="Seguro_de_Vivienda" display="2. Seguro de vivienda"/>
    <hyperlink ref="E17:F17" location="Seguro_de_Vida" display="3. Seguro de vida"/>
    <hyperlink ref="E18:F18" location="Seguro_de_Desempleo" display="4. Seguro de desempleo"/>
    <hyperlink ref="I17:J17" location="Seguro_de_Viaje" display="5. Seguro de viaj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7</vt:i4>
      </vt:variant>
    </vt:vector>
  </HeadingPairs>
  <TitlesOfParts>
    <vt:vector size="8" baseType="lpstr">
      <vt:lpstr>Sheet1</vt:lpstr>
      <vt:lpstr>Mensual</vt:lpstr>
      <vt:lpstr>Seguro_de_Desempleo</vt:lpstr>
      <vt:lpstr>Seguro_de_Vehículo</vt:lpstr>
      <vt:lpstr>Seguro_de_Viaje</vt:lpstr>
      <vt:lpstr>Seguro_de_Vida</vt:lpstr>
      <vt:lpstr>Seguro_de_Vivienda</vt:lpstr>
      <vt:lpstr>Sí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Vargas</dc:creator>
  <cp:lastModifiedBy>Adriana Vasquez Rodriguez</cp:lastModifiedBy>
  <dcterms:created xsi:type="dcterms:W3CDTF">2018-01-26T19:17:14Z</dcterms:created>
  <dcterms:modified xsi:type="dcterms:W3CDTF">2018-08-13T16:00:11Z</dcterms:modified>
</cp:coreProperties>
</file>